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45" windowHeight="12375"/>
  </bookViews>
  <sheets>
    <sheet name="招聘企业" sheetId="1" r:id="rId1"/>
  </sheets>
  <externalReferences>
    <externalReference r:id="rId2"/>
  </externalReferences>
  <definedNames>
    <definedName name="IT_互联网_通信">[1]data!$E$3:$E$9</definedName>
    <definedName name="IT管理_项目协调">[1]data!$T$20:$T$26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<sst xmlns="http://schemas.openxmlformats.org/spreadsheetml/2006/main" count="566" uniqueCount="440">
  <si>
    <t>序号</t>
  </si>
  <si>
    <t>企业名称</t>
  </si>
  <si>
    <t>所属行业</t>
  </si>
  <si>
    <t>公司简介</t>
  </si>
  <si>
    <t>联系方式</t>
  </si>
  <si>
    <t>招聘岗位</t>
  </si>
  <si>
    <t>岗位薪资</t>
  </si>
  <si>
    <t>招聘人数</t>
  </si>
  <si>
    <t>招聘要求与工作内容</t>
  </si>
  <si>
    <t>岗位福利</t>
  </si>
  <si>
    <t>公司地址</t>
  </si>
  <si>
    <t>江苏朗信电气股份有限公司</t>
  </si>
  <si>
    <t>电气机械和器材制造业</t>
  </si>
  <si>
    <t xml:space="preserve">    江苏朗信电气自2009年成立以来，依托电驱动技术为核心发展方向，已发展成为汽车热管理领域的领军企业，公司核心产品的市场份额在国内居首，同时公司积极扩展储能、数据中心、人工智能等热管理新应用场景，为客户提供领先技术及解决方案。
    公司一直以来致力于提供高质量的热管理产品，服务于全球客户，产品广泛应用于汽车、储能、数字能源等新能源领域。朗信电气的产品已出口至多个国家和地区，汽车电子风扇累计销量超千万套，连续多年出货量国内领先，并配套超百家汽车制造商。</t>
  </si>
  <si>
    <t>研发工程师</t>
  </si>
  <si>
    <t>10000—13000元/月</t>
  </si>
  <si>
    <t>职位要求：产品开发设计（在保证公司产品的设计符合顾客需要的情况下，设计出符合公司规定、约束目标的冷却风扇总成、电机、电子水泵产品，为工程设计提供准确的模拟验证的途径，以到达设计方案的合理化）；从事风扇总成、电机产品设计验证工作，编写控制计划及设计验证计划；负责零部件的认可及设计变更。</t>
  </si>
  <si>
    <t>五险一金、双休、提供住宿、提供餐补、定期培训
、节日福利、年底忠诚奖、部门团建</t>
  </si>
  <si>
    <t>张家港市杨舍镇塘市新丰河西路8号</t>
  </si>
  <si>
    <t>工艺工程师</t>
  </si>
  <si>
    <t>9000—11000元/月</t>
  </si>
  <si>
    <t>专业要求：机械、机电、电气、自动化、电子等相关专业，性格开朗，具备良好的沟通协作能力和团队合作精神，做事认真负责，善于学习、执行力强。
职位要求：产品的可靠性评估，失效模式分析，编制工艺流程图、作业指导书等工艺文件；解决、优化生产中的工艺问题，提高生产效率，并长期跟进生产效率优化进展。</t>
  </si>
  <si>
    <t>质量工程师</t>
  </si>
  <si>
    <t>专业要求：机械、机电、电气、自动化、电子等相关专业，性格开朗，具备良好的沟通协作能力和团队合作精神，做事认真负责，善于学习、执行力强。
职位要求：负责质量管理体系各阶段的品质控制能力分析与品质改进；负责品质异常及投诉改善的调查、原因分析及改进措施的制定与结果跟进。</t>
  </si>
  <si>
    <t>销售工程师</t>
  </si>
  <si>
    <t>专业要求：市场营销、英语、机械、机电、电气、自动化、电子等相关专业，性格开朗，具备良好的沟通协作能力和团队合作精神，做事认真负责，善于学习、执行力强。
职位要求：主要负责客户维护工作；负责与客户现场人员沟通，快速消除客户抱怨，跟踪改善措施在客户现场处的实施效果，并作出相应分析评价，第一时间传递回公司相关部门；配合战区经理负责公司的对外宣传（公司宣传册、产品展示会、展览会等）。</t>
  </si>
  <si>
    <t>江苏华盛锂电材料股份有限公司</t>
  </si>
  <si>
    <t>化学原料和化学制品制造业</t>
  </si>
  <si>
    <t xml:space="preserve">    江苏华盛锂电材料股份有限公司创立于1997年，是一家专注于锂离子电池电解液添加剂的研发、生产和销售的高新技术企业。公司产品主要有电子化学品及特殊有机硅两大系列，已高度覆盖中国国内市场，同时出口日本、韩国、美国、欧洲、东南亚等国家和地区。在电子化学品领域，公司是碳酸亚乙烯酯（VC）和氟代碳酸乙烯酯（FEC）市场领先的供应商之一，产品广泛应用于新能源汽车、电动两轮车、电动工具、UPS电源、移动基站电源、光伏电站、3C产品等领域。在特殊有机硅领域，公司是少数拥有“非光气法生产异氰酸酯硅烷”技术的生产商之一，凭借领先的技术优势、卓越的产品品质及优秀的售后服务，公司在国内外客户中赢得了良好的口碑。</t>
  </si>
  <si>
    <t>人力资源主管</t>
  </si>
  <si>
    <t>8000—9000元/月</t>
  </si>
  <si>
    <t>职位要求：
1、建立培训体系：（1）按照公司的总体战略建立培训体系；（2）收集各部门培训需求，结合企业战略进行整体优化调整，按照各部门情况及员工需求，帮助部门制定培训方案，形成年度培训计划；（3）检查方案实施状况，确保培训计划100%实施。
2、课程开发与授课：（1）根据企业战略及培训年度计划，进行课程开发；（2）外训-开发培训供应商；（3）内训-课程开发与授课安排。
3、培训效果评估：（1）引入科学方法，对培训效果进行评估：课中、课后等；（2）根据培训效果评估结果，进行合理调整，提高培训效果。
4、发展内训师团队：（1）根据公司情况，组建发展内训师团队，构建合理的制度；（2）内4、训师各自课程开发与授课；（3）内训师自身培养与成长。
5、HR六大模块工作：（1）熟悉人力资源六大模块及相关法律法规，熟练应用3个以上模块；（2）适应部门内的机动工作；（3）完成其他临时性工作。
岗位要求：
1、大专及以上学历
2、熟练使用各项办公软件。</t>
  </si>
  <si>
    <t>五险一金、13薪、包工作餐、带薪年假、节日福利、班车接送、定期培训</t>
  </si>
  <si>
    <t>扬子江国际化工园区德盛路1号</t>
  </si>
  <si>
    <t>人力资源助理</t>
  </si>
  <si>
    <t>5000—6000元/月</t>
  </si>
  <si>
    <t>职位要求：
1、协助开展人力资源专业工作：（1）按期完成各模块需配合的助理性工作，完成工作的准确性与及时性；（2）做到事事回应，做到阶段或闭环汇报；（3）愿意学习，不懂就问。
2、跨部门工作跟进：（1）根据跨部门任务进度，进行工作跟进，100%完成率；（2）察觉有异常的提前汇报，以便任务负责人调整方法。
3、新入职人员跟进：（1）跟进新入职人员的融入及工作，对公司相关制度了解透彻，准确解读，采用合适的沟通方法，有异常及时反馈。
4、其他临时性工作：部门内其他事务性工作。
任职要求：
1、人力资源专业或从事1年以上人力资源工作，了解六大模块与法律法规，逻辑思维能力好，执行力强，有一定的抗压力，理解能力、学习能力强；
2、人际交往能力较好，能与不同类型的人建立初步的联系，有亲和力。</t>
  </si>
  <si>
    <t>国泰汉帛实业发展有限公司</t>
  </si>
  <si>
    <t>批发业</t>
  </si>
  <si>
    <t xml:space="preserve">    江苏国泰汉帛实业发展有限公司成立于1992年，是江苏国泰国际集团股份有限公司的核心子公司。公司立足纺织服装主业，持续努力为全球顾客带来时尚潮流灵感及前沿创新产品，致力于为顾客提供从研发设计到生产技术的全供应链一站式服务。2023年总营收约52亿元，全球员工约5300人。连续数年中国毛织纱线出口企业第一名，中国纱线出口企业前三位，中国对日服装出口企业前十位。</t>
  </si>
  <si>
    <t>2025届校招-体系工程师助理</t>
  </si>
  <si>
    <t>12-15万元/年</t>
  </si>
  <si>
    <t>岗位职责：1.协助建立和维护质量管理体系，掌握企业和工厂的质量管理体系，并在其中建立、维护和完善各项制度、规章和标准操作程序（SOP），确保其符合相关法律法规和业界标准，并与实际操作相结合；
2.推动企业和工厂质量管理体系的改进，包括协助制定质量目标和计划，并在实施过程中监控和评估质量表现，分析和解决质量问题，推动流程改善和成果提升；
3.改进体系文件和操作流程，需要定期评估质量管理体系文件和操作流程，及时调整和改进，维持其完整性和有效性。
任职资格：1.全日制公办本科，211/985院校毕业生（24届、23届优先）；
2.英语至少通过CET4，通过CET6者优先；
3.有志在纺织行业发展，有意向张家港发展；
4.专业主要围绕纺织相关专业、工业工程相关工科专业；
5.善于沟通交流，有主见、有判断、有耐心，逻辑清晰、有条理，善于探索、思考、分析问题，具有较强的团队合作意识和责任心。</t>
  </si>
  <si>
    <t>六险一金、餐厅宿舍、话费补助、年节福利、带薪休假、年度体检、团建旅游</t>
  </si>
  <si>
    <t>张家港市杨舍镇滨河路1号国泰金融广场B幢16-30楼</t>
  </si>
  <si>
    <t>2025届校招-单证岗</t>
  </si>
  <si>
    <t xml:space="preserve">岗位职责：1.单证制作与管理：根据进出口合同及信用证要求，制作各类单证，包括但不限于发票、装箱单、提单、产地证等。管理进出口单证档案，确保单证的准确性和完整性。
2.报关报检：协助办理进出口货物的报关、报检手续，确保货物顺利通关。跟踪报关报检进度，及时解决出现的问题。
3.订单跟进：跟进进出口订单的执行情况，包括订单确认、发货安排、到货跟踪等。与客户、供应商及货代公司等各方保持密切联系，确保订单按时交付。
4.数据统计与分析：收集、整理进出口业务相关数据，进行统计和分析，为管理层提供决策支持。
5.其他工作：完成上级交办的其他相关工作，如协助处理客户投诉、参与部门会议等。
任职资格：1.本科及以上学历，国际贸易、物流管理等相关专业优先；
2.熟悉外贸单证操作流程及进出口相关法律法规；
3.英语CET-4及以上，具备良好的听说读写能力，能熟练处理英文单证和邮件；
4.接受一定程度的海外外派情况。
</t>
  </si>
  <si>
    <t>2025届校招-日本外贸业务岗</t>
  </si>
  <si>
    <t>岗位职责：1. 业务流程管理与订单运作；
2. 客户开发与关系维护；
3. 市场、产品开发与拓展；
4. 供应链管理与优化。
任职资格：本科及以上学历，日语专业，N1或同等水平，日语口语流利者优先
薪资福利：综合年薪税前15万元起
六险一金、餐厅宿舍、话费补助、年节福利、带薪休假、年度体检、团建旅游</t>
  </si>
  <si>
    <t>2025届校招-财务岗</t>
  </si>
  <si>
    <t>岗位职责：1.配合执行总公司的各项管理制度。
2.承担投资工厂的会计凭证、明细账和总账的核算，编制会计报表。
3.承担公司各项往来款项的核对和催收工作。
4.定期和不定期对投资工厂的资产、库存物资和仓库账目及实物进行盘点。
5.领导交办的其他财务工作。
任职资格：1.本科及以上学历，会计或财务管理专业；
2.英语六级（优秀者条件适当放宽），通过初会者优先；
3.形象佳，认真细心、积极主动，有较好的沟通能力和逻辑思维能力；
4.岗位存在一定的海外外派情况，接受者优先。</t>
  </si>
  <si>
    <t>2025届校招-欧美外贸业务岗</t>
  </si>
  <si>
    <t>岗位职责：1. 业务流程管理与订单运作；
2. 客户开发与关系维护；
3. 市场、产品开发与拓展；
4. 供应链管理与优化。
任职资格：本科及以上学历，专业不限，CET-6/TEM-4，英语口语流利者优先。</t>
  </si>
  <si>
    <t>2025届校招-信息技术岗</t>
  </si>
  <si>
    <t>岗位职责：1.项目管理类岗位——协助项目经理，进行信息系统的需求和实施工作
2.软件技术类岗位——负责软件系统的开发工作
任职资格：1.本科及以上学历，211/985院校优先，计算机相关专业，英语六级优先
2.具有较强的沟通交流能力，具备理解、协调能力，善于分析解决问题
3.可以接受短中期国内外出差。</t>
  </si>
  <si>
    <t>2025届校招-纱线研发助理</t>
  </si>
  <si>
    <t xml:space="preserve">岗位职责：1.市场调研与趋势分析：负责收集纱线市场及流行趋势信息，包括材料、工艺、技术等方面的最新动态。分析市场需求和竞争状况，为产品研发提供数据支持。
2.产品研发与设计：协助主管或团队进行纱线新产品的研发工作，包括产品概念设计、材料选择、工艺优化等。参与制定产品研发计划，并跟踪研发进度，确保项目按时完成。
3.技术支持与协作：为生产部门提供技术支持，解决生产过程中的技术问题。与业务部门等保持沟通，确保产品满足市场需求。
4.文档编写与归档：编写和整理产品研发过程中的技术文档、测试报告等资料，确保资料的准确性和完整性。对研发成果进行归档管理，为公司知识库建设贡献力量。
任职资格：1.本科及以上学历，纺织工程等相关专业，英语四级优先；
2.熟悉纱线生产工艺和流程，了解纱线性能及测试方法；
3.具备良好的团队合作精神和沟通能力，能够与跨部门团队有效协作；
4.具备创新思维和问题解决能力，能够在研发过程中提出创新性的解决方案；
5.工作认真负责，细心严谨，能够承受一定的工作压力。
</t>
  </si>
  <si>
    <t>2025届校招-品质管理岗</t>
  </si>
  <si>
    <t xml:space="preserve">岗位职责：1、协助品质管理工作，协助上级处理日常订单文件整理工作，如入库单、出库单等，确保订单流程的顺畅，协助上级进行供应商的联络、沟通及合同管理工作；
2、参与产品检验与监督，协助对所负责项目的产品检验标准制定、执行和监督工作，确保产品质量符合标准；
3、质量控制与改进，在进料、成品检验中发现的不合格得到纠正前，控制不合格品的转序，防止不合格品流入下一道工序。能提出控制进货、成品检验中发现的不合格现象再发生的方法，参与质量改进活动。
任职资格：1.全日制公办本科，211/985院校毕业生优先；
2.英语至少通过CET4，通过CET6者优先；
3.有志在纺织行业发展，有意向张家港发展；
4.专业主要围绕纺织相关专业、工业工程相关工科专业；
5.善于沟通交流，有主见、有判断、有耐心，逻辑清晰、有条理，善于探索、思考、分析问题，具有较强的团队合作意识和责任心。
</t>
  </si>
  <si>
    <t>2025届校招-设计助理</t>
  </si>
  <si>
    <t xml:space="preserve">岗位职责：1.设计辅助：协助设计师收集市场趋势、流行元素及面料辅料信息，为设计提供素材。根据设计师的要求，绘制服装款式图、效果图及制作设计资料。协助设计师完成设计方案的细化，包括颜色搭配、面料选择等。
2.样板管理：跟踪样板的制作进度，确保样板按时完成并符合设计要求。协助设计师对样板进行修改和完善，确保最终产品的质量和效果。
3.沟通与协调：与生产部门、供应商等保持密切沟通，确保设计方案的顺利执行。
协调解决设计过程中出现的问题，确保设计项目的顺利进行。
4.资料管理：负责设计文件、资料的整理、归档和保存，确保设计资料的完整性和可追溯性。
5.其他工作：协助设计师完成展会、发布会等相关活动的筹备工作。完成上级交办的其他临时性任务。
任职资格：1.本科及以上学历，服装与服饰设计专业，英语六级优先；
2.熟练掌握Photoshop、Illustrator、CorelDRAW等设计软件，具备良好的手绘能力；
3.熟悉服装生产工艺流程，了解面料、辅料性能及价格；
4.具备良好的审美能力和色彩搭配能力，对时尚趋势有敏锐的洞察力；
5.责任心强，工作认真细致，具有较强的沟通能力和团队协作精神；
6.能够承受工作压力，具备良好的时间管理和自我驱动能力；
7.对纺织服装外贸行业有浓厚的兴趣，愿意长期在该领域发展。
</t>
  </si>
  <si>
    <t>2025届校招-IE工程师助理</t>
  </si>
  <si>
    <t xml:space="preserve">岗位职责：1.现场改善，包括工艺优化等，协助IE工程师深入生产现场，了解生产情况，发现生产过程中的瓶颈和问题；
2.协助指导工厂进行生产流水线现场管理，工艺管理与改进，协助进行动作效率分析与改善；
3.数据收集与分析，负责收集生产过程中的各项数据，如生产工时、生产效率等，并进行数据分析；
4.协助对生产人员进行工艺培训和技术指导。
任职资格：1.全日制公办本科，211/985院校毕业生优先；
2.英语至少通过CET4，通过CET6者优先；
3.有志在纺织行业发展，有意向张家港发展；
4.专业主要围绕纺织相关专业、工业工程相关工科专业；
5.善于沟通交流，有主见、有判断、有耐心，逻辑清晰、有条理，善于探索、思考、分析问题，具有较强的团队合作意识和责任心。
</t>
  </si>
  <si>
    <t>生产管理员</t>
  </si>
  <si>
    <t>8万元/年</t>
  </si>
  <si>
    <t>岗位职责：纱线和服装工厂的工艺、程序、IE等方面的培养。
任职资格：基本素质：具备良好的沟通协作能力、动手能力、学习能力，具备吃苦耐劳、踏实肯干的敬业精神，需服从领导安排的其他工作，能接受因生产变化产生的调动。</t>
  </si>
  <si>
    <t>江苏新美星股份有限公司</t>
  </si>
  <si>
    <t>服装/纺织/皮革设计/生产</t>
  </si>
  <si>
    <t xml:space="preserve">    江苏新美星包装机械股份有限公司，中国液体包装机械行业龙头企业，深交所上市公司，业务范围已拓展到全球80多个国家和地区。
    公司总部位于联合国人居奖获得城市—张家港，是张家港市百强骨干企业之一。成立以来，新美星始终坚持“创新驱动发展、品质赢得市场”的理念，专利拥有量目前在江苏省专用包装设备领域排名第一，名列中国企业创新能力1000强榜单。
    未来，新美星将继续聚焦“双精战略”，坚定不移走高质量发展之路，为实现“中国装备 装备世界”的伟大理想而不懈奋斗！</t>
  </si>
  <si>
    <t>13372132923、13372132988、0512-58265191</t>
  </si>
  <si>
    <t>加工中心技术员/数控车床</t>
  </si>
  <si>
    <t>8000-12000</t>
  </si>
  <si>
    <t>精通三菱/FANUC系统操作，具备手工编程能力（需现场测试）</t>
  </si>
  <si>
    <t>缴纳五险一金、月休四天、空调食宿、带薪年假、班车接送、工龄补贴、员工体检等</t>
  </si>
  <si>
    <t xml:space="preserve">张家港市经济技术开发区新泾东路8号（塘市派出所斜对面）
</t>
  </si>
  <si>
    <t>冈本制袜（张家港）有限公司</t>
  </si>
  <si>
    <t>纺织业</t>
  </si>
  <si>
    <t xml:space="preserve">    冈本制袜（张家港）有限公司成立于1994年8月8日，位于江苏省张家港市杨舍镇，由日本冈本株式会社全资控股 。公司专注于生产各类袜子、瓶套及相关针织产品，同时从事拖鞋加工和自产产品的检测、批发及进出口业务。</t>
  </si>
  <si>
    <t>编织技术人员（机修工）</t>
  </si>
  <si>
    <t>5000-8000</t>
  </si>
  <si>
    <t>有修理袜机经验</t>
  </si>
  <si>
    <t xml:space="preserve">双休、五险一金、享受带薪婚假、产假、丧假、带薪年休假、公司提供住宿、公司不定期组织活动，逢年过节发放礼品
</t>
  </si>
  <si>
    <t xml:space="preserve">张家港市杨舍镇人民西路(省级经济开发区)
</t>
  </si>
  <si>
    <t>张家港昕烨日化喷雾器有限公司</t>
  </si>
  <si>
    <t>塑料制品业</t>
  </si>
  <si>
    <t xml:space="preserve">    张家港市昕烨日化喷雾器有限公司总部座落于美丽的东方明珠张家港市乐余经济开发区，紧靠新204国道，南临沿江高速公路和京沪高速公路，北接长江黄金水道，水陆交通十分便利，主要生产香水瓶喷头，整个生产过程涵盖铝冲压件，注塑，铝氧化表面处理，自动化装配，已形成了一个完整的产业链。
    公司成立于2006年，公司占地面积3.5万平方米，建筑面积2.5万平方米，公司技术力量雄厚，拥有员工300多名，其中管理人员8名，质量管理和技术开发人员近30名，目前公司通过ISO9001-2008质量体系认证，总投资8000万元，并在苏北涟水建立了分厂生产基地。
    经过多年来的精益求精，公司生产的香水瓶喷头已远销海外，并在国内外享有很高知名度，昕烨始终坚持提供更好的产品与更好的服务，从而给客户提供更好的品质保障和服务。</t>
  </si>
  <si>
    <t>普工、质检</t>
  </si>
  <si>
    <t>恒温车间，工作环境干净，</t>
  </si>
  <si>
    <t>1.提供午餐，晚餐，倒班工作制，有休息。
2.提供住宿（住宿地离厂区3公路左右、隔天入职的当天即可安排住宿）。
3.缴纳社保及公积金，
4.月薪保底：6450元（包含满勤奖、夜班费），后期计产量，工资更高。第三个月10号左右发放，工作稳定后可预支生活费，具体面议！</t>
  </si>
  <si>
    <t>乐余镇向群村</t>
  </si>
  <si>
    <t>国芯超高纯（江苏）材料有限公司</t>
  </si>
  <si>
    <t>半导体</t>
  </si>
  <si>
    <t xml:space="preserve">    国芯超高纯（江苏）材料有限公司专注于半导体用超高纯合金零部件及其专用材料的国产化研发与生产。作为解决相关领域“卡脖子”的重点招商引资项目，于2024年落户于苏州张家港市扬子江新材料产业园，总投资约1.5亿元，其中一期产能500吨，二期产能1000吨。
    本公司团队通过特种制备工艺研究与委托国家工程研究中心进行产业验证开发相结合的形式，对半导体领域所需要的半导体用超高纯合金材料的配方和制备工艺流程进行科学验证，掌握了超高纯316LVV不锈钢的配方和生产工艺，已生产出多批次合格材料，制作出的零部件已经过第三方机构检测，达到了海外知名公司的指标参数，验证了量产产品的质量稳定性和性能的一致性，且拥有规模化的生产能力。</t>
  </si>
  <si>
    <t>质检员</t>
  </si>
  <si>
    <t>5000-7000</t>
  </si>
  <si>
    <t>中专及以上学历，无工作经验要求，35岁以内</t>
  </si>
  <si>
    <t>公司提供午餐，五险一金、节假日福利。</t>
  </si>
  <si>
    <t>江苏省苏州张家港市五棵松路2258号扬子江新材料创新产业园9号楼</t>
  </si>
  <si>
    <t>仓库管理员</t>
  </si>
  <si>
    <t>中专以上学历，无工作经验要求，35岁以内</t>
  </si>
  <si>
    <t>生产辅助工</t>
  </si>
  <si>
    <t>中专及以上学历，40岁以内，根据生产任务排班，有焊工证及电工证优先</t>
  </si>
  <si>
    <t>熔炼炉长</t>
  </si>
  <si>
    <t>10000-15000</t>
  </si>
  <si>
    <t>根据生产任务排班，能独立操作真空感应炉或者真空自耗炉，年龄35岁以内。</t>
  </si>
  <si>
    <t>苏州圣汇装备有限公司</t>
  </si>
  <si>
    <t>专用设备制造业</t>
  </si>
  <si>
    <t xml:space="preserve">    苏州圣汇装备有限公司是浙江荣盛控股集团有限公司（世界500强）控股企业，专业从事Ⅰ、Ⅱ、Ⅲ类压力容器、低温装备、球罐、船用装备等的设计、制造。公司成立于2001年，注册资本4亿元人民币，现有从业人员800余名。</t>
  </si>
  <si>
    <t>焊接工程师/技师</t>
  </si>
  <si>
    <t>7000-10000元/月</t>
  </si>
  <si>
    <t>1、负责焊接工艺的制定及控制，提高焊接质量及焊接效率；
2、编制压力容器焊接工艺试验和焊接工艺评定方案；
3、编制焊接工艺、焊缝超次返修工艺；
4、协助培训焊工能力提升。</t>
  </si>
  <si>
    <t>张家港市金港镇临江路3号</t>
  </si>
  <si>
    <t>采购员</t>
  </si>
  <si>
    <t>5000-7000元/月</t>
  </si>
  <si>
    <t>1、负责所管物资板块的采购工作，按照采购计划，完成物资采购任务，保证供货及时；
2、密切关注所管物资板块市场行情的变化，了解市场情况，及时反馈部门经理，寻求应对措施；不断开发新的供应商，确保供应商资源的稳定性、丰富性、连续性。
3、根据该清单，核对仓库库存，拟订采购方案，严格按照公司《审价管理办法》及时实施采购工作；
4、负责采购合同的拟定、执行及跟进。
5、合同签订后，及时将采购订单录入ERP系统；
6、做好月度采购资金预算工作；
7、做好市场经营的订单投标报价工作；
8、根据公司质保体系及质控部门的要求，负责新入供方及原合格供方资料的收集及反馈。</t>
  </si>
  <si>
    <t>无损检测</t>
  </si>
  <si>
    <r>
      <rPr>
        <sz val="14"/>
        <rFont val="仿宋"/>
        <charset val="134"/>
      </rPr>
      <t>岗位职责
1、产品和原材料表面探伤；
2、焊缝质量的UT补充检查； 
3、协助探伤室整理无损检测报告；
4、压力容器组装、焊接工序检验
岗位要求：
1、大专以上学历，机械类或无损检测相关专业；</t>
    </r>
    <r>
      <rPr>
        <sz val="14"/>
        <rFont val="宋体"/>
        <charset val="134"/>
      </rPr>
      <t>   </t>
    </r>
    <r>
      <rPr>
        <sz val="14"/>
        <rFont val="仿宋"/>
        <charset val="134"/>
      </rPr>
      <t xml:space="preserve">
2、吃苦耐劳、服从管理</t>
    </r>
  </si>
  <si>
    <t>岗位职责：
1.根据图纸及工艺流程完成工艺 (焊接、热处理及铆工) 的编制、修订
2.制定材料消耗定额 ，按照“经济、合理、快捷”原则，正确制定加工。
3.负责对工艺文件 、工装设计图样 (文件) 的整改。
4.配合质控等相关部门做好工艺纪律检查。
5.学习和制作焊接工艺评定 、模拟评定试验。
6.处理工艺执行过程中出现的技术与质量问题。
7.负责对工艺文件、竣工设备资料进行填写、整理和归档。
8.完成部门领导安排的其他工作。
任职要求：
1.本科及以上学历，英语四级及以上；
2.机械类、焊接类相关专业、熟练使用CAD和office办公软件</t>
  </si>
  <si>
    <t>压力容器设计工程师</t>
  </si>
  <si>
    <t>岗位职责：
1.根据设计任务 ，对全部设计文件的设计质量和设计进度负责 。
2.正确应用压力容器设计的基础资料、数据、计算方法、公式，做好受压元件的应力计算和分析。
3.按规定进行设计文件的编制工作 。
4.按规定签署设计文件，做好整理和归档工作。
5.处理制造、生产中的有关设计问题，并将相关文件及时归档、保存
6.完成部门领导安排的其他工作 。
任职要求：
1.本科及以上学历，英语四级及以上；
2.过程装备与控制工程、机械类专业、熟练使用CAD、SolidWorks、Ansys及office办公软件</t>
  </si>
  <si>
    <t>岗位职责：
1.熟悉《容规》 、GB/T150、GB/T151、NB/T47041、HG/T20580~20585、ASME等相关压力容器标准、规范，熟悉公司的资质、装备、业绩，完成产品销售工作
2.完成市场开拓、客户管理等工作
3.完成投标、技术协议和商务合同签订工作
4.完成应收款回收工作
5.完成售后服务等工作
任职要求：
1.专科及以上学历，英语四级及以上；
2.机械类、焊接类相关专业、熟练使用CAD和office办公软件
3.语言表达能力强，善于沟通，抗压能力强，团队协作意识高</t>
  </si>
  <si>
    <t>翻译</t>
  </si>
  <si>
    <t>岗位职责：
1、负责外国客户的商务接待工作，包括但不限于翻译、陪同参观等；
2、协助领导处理日常商务相关事务，如安排会议、整理资料等；
3、参与招标工作，收集并整理相关资料，协助完成招标流程；
4、保持与外国客户的良好沟通，确保商务活动顺利进行；
5、领导安排的其他相关工作。
岗位要求：
1、本科及以上学历；
2、具备良好的英语听说读写能力，能够流利使用英语进行商务沟通；
3、有较强的组织协调能力和细致的工作态度；
4、熟悉商务接待流程，具备一定的商务知识。</t>
  </si>
  <si>
    <t>报价工程师</t>
  </si>
  <si>
    <t>岗位职责：
1.熟悉《容规》 、GB/T150、GB/T151、NB/T47041、HG/T20580~20585、ASME等相关压力容器标准、规范，熟 悉公司的资质、装备、业绩，独立完成产项目预算和标书编制工作
2.完成内部询价及项目预算工作
3.完成标书编制及投标评工作
任职要求：
1.本科及以上学历
2.机械类、过控类相关专业，熟练使用CAD和office办公软件
3.数据敏感度高，擅长运用excel函数</t>
  </si>
  <si>
    <t>安全员</t>
  </si>
  <si>
    <t>岗位职责：
1、负责生产现场安全隐患排查
2、对现场特种、危险作业进行监督
3、协助组织开展应急预演工作
4、完善公司安全管理台账
任职要求
1、大专及以上学历，建筑安全员C证优先
2、熟悉安全生产相关法律法规，及地方政策
3、熟练使用office办公软件</t>
  </si>
  <si>
    <t>江苏骏马集团有限责任公司</t>
  </si>
  <si>
    <t xml:space="preserve">    江苏骏马集团位于江苏省张家港市杨舍镇，是一家以生产经营轮胎骨架材料为主业，兼有机械制造、无纺布等产业的大型民营企业。集团始创于1991年，职工6000余人，经过30多年的发展，集团成为全球最大的帘子布生产基地和轮胎骨架材料规格最为齐全的生产厂家，是苏州市地标型企业、张家港市十大企业。公司主导产品为锦纶6帘子布、高模低缩涤纶帘子布、子午轮胎钢帘线，产品适用于斜交胎、半钢胎和全钢轮胎。公司产品涵盖国内40多家轮胎大公司，骏马商标是江苏省著名商标。集团拥有持续的创新能力和优秀的创新团队。获国家知识产权示范单位称号。骏马化纤股份有限公司被评定为国家高新技术企业。
    朝着打造“百年骏马”的宏伟目标，在未来的发展中，集团将以更开放的胸襟，更现代科学的发展理念，策马扬鞭，积极开创新的业绩，不断铸就新的辉煌。</t>
  </si>
  <si>
    <t>机电技术员</t>
  </si>
  <si>
    <t>6000-8000元/月</t>
  </si>
  <si>
    <t>从事机器设备安装及维护工作。</t>
  </si>
  <si>
    <t>张家港市杨舍镇乘航河东路80号1路公交首末站旁</t>
  </si>
  <si>
    <t>储备技术人才</t>
  </si>
  <si>
    <t>专业不限，理工类优先，需要从车间一线锻炼起，作为技术或管理的储备人才培养。作为生产类技术性岗位和车间管理的储备人才。吃苦耐劳，勤奋务实，能够适应倒班。公司提供相关培训。</t>
  </si>
  <si>
    <t>根据采购申请，制定采购计划，并进行市场调研、调价、比价及还价。
编制采购合同，并组织实施采购流程。 跟踪采购材料的到货情况，保证生产进度不受影响。
负责供应商的评估、筛选、开发和管理工作，建立并维护良好的供应商关系。</t>
  </si>
  <si>
    <t>财务/会计助理</t>
  </si>
  <si>
    <t>负责日常现金、银行存款的收付工作
协助会计主管处理日常财务工作。</t>
  </si>
  <si>
    <t>金属材料工艺员</t>
  </si>
  <si>
    <t>负责钢帘线产品工艺的技术开发。</t>
  </si>
  <si>
    <t>化纤技术员</t>
  </si>
  <si>
    <t>高分子材料、材料化学等相关专业
从事化纤（帘子布）生产技术方面工作，从事化纤帘子布生产工艺的优化及研发。根据产品特性，负责工艺产品参数的设定、调整和维护。对现场设备工艺状况进行定期测量，从而充分了解现场设备现有的工艺状况。</t>
  </si>
  <si>
    <t>研发岗</t>
  </si>
  <si>
    <t>8000-10000元/月</t>
  </si>
  <si>
    <t>负责我公司研发中心技术工艺的研究与开发。</t>
  </si>
  <si>
    <t>外贸业务员</t>
  </si>
  <si>
    <t>10000-12000元/月</t>
  </si>
  <si>
    <t>1.主要从事我公司产品的对外销售工作，了解和发掘产品的客户市场。
2.与客户持续良好沟通，实时把握客户需求。为客户带给主动热情满意周到的服务。
3.维护和开拓新的销售渠道和新客户。
4.具有良好的语言表达能力和沟通能力。
5.英语六级，会韩语者优先。
6.能接受短期出差。</t>
  </si>
  <si>
    <t>江苏鹿港科技有限公司</t>
  </si>
  <si>
    <t xml:space="preserve">    江苏鹿港科技有限公司创建于一九九三年，目前拥有员工4500余名，总公司是一家纺织，服装及酒店，影视行业多元化发展的国有上市企业，股票代码：601599.鹿港科技作为全资子公司年销售收入30亿元左右。鹿港科技专注纺织业生产各类针织纱线，高档精纺呢绒面料以及西装衬衫服装，技术装备居领先地位，年产各类无结毛纱40000吨，高档精纺面料1000万米，西服100万套，衬衫200万件。企业竞争力在毛针织行业中名列前茅。</t>
  </si>
  <si>
    <t>销售业务跟单</t>
  </si>
  <si>
    <t>岗位职责：
1、负责现有订单跟踪，交期反馈，质量跟踪；
2、负责与生产部门对接订单情况；
3、负责与新、旧客户保持联系增加沟通，了解客户所需；
4、及时接收客户的信息，并将相关的信息传递到公司的相关部门；
5、掌握、了解市场信息，为开发新的客源做基础；
6、负责产品售后服务工作；
7、上级安排的其他工作事项；</t>
  </si>
  <si>
    <t>江苏省张家港市塘桥镇花园村5组100号</t>
  </si>
  <si>
    <t>平面设计师</t>
  </si>
  <si>
    <t>岗位职责：
1. 根据项目要求负责有关产品方面的设计与制作；
2. 负责优秀案例、技术及资源的整理；
3. 配合上级制定工作进度；
4.领导安排的其他工作；</t>
  </si>
  <si>
    <t>纺织设计</t>
  </si>
  <si>
    <t>负责纱线研发工作，包括：
- 根据客户需求，负责纱线的设计、研发、测试以及生产跟踪；
- 对现有的纱线技术进行研究和改进，提高产品质量和生产效率；
- 负责纱线生产过程的跟踪和优化，确保产品质量；
- 协助部门经理完成部门的日常运营和管理；
- 了解行业动态和新技术，为公司纱线研发提供参考和支持。
- 熟悉纱线生产流程，具有较强的技术和管理能力；
- 熟悉常用的纺纱技术、数字化仪等纺纱测试设备，能够熟练操作；
- 具备良好的沟通能力和团队合作精神，能够独立工作和承担责任。</t>
  </si>
  <si>
    <t>染色打样员</t>
  </si>
  <si>
    <t>1.大专及以上学历。
2.专业不限。
3.按照客户提供的标样，结合不同原料不同染料，调整出染色工艺及配方，反复试验，直到打出合格的颜色样。</t>
  </si>
  <si>
    <t>外贸销售</t>
  </si>
  <si>
    <t>1.英语六级
2.能熟练使用英语，有较强的工作责任心和执行力，具备出色的沟通能力和谈判技巧，具备较强的学习能力及良好的团队合作精神，能快速融入团队，适应市场竞争，能熟练应用办公软件。</t>
  </si>
  <si>
    <t>散毛拼色技师</t>
  </si>
  <si>
    <t>12000-15000元/月</t>
  </si>
  <si>
    <t>1.负责对客户样品与研发颜色要求进行分析报价
2.负责全流程监控研发染色过程，确保过程受控，达成染色一次成功率指标
3.负责染色工艺的制定，审核，验证，修订，优化工作
4.跟踪大货染色过程，检查染色工艺执行情况，并进行现场指导</t>
  </si>
  <si>
    <t>横机工</t>
  </si>
  <si>
    <t>拓展综合科织片间工作,电脑横机操作</t>
  </si>
  <si>
    <t>销售总监</t>
  </si>
  <si>
    <t>20000元/月</t>
  </si>
  <si>
    <t>1.参与制定公司的销售战略，具体销售计划和销售预算。
2.组织与管理销售团队，完成公司销售目标。
3.维护客户关系，确保客户满意度和忠诚度。
4.定期对市场营销环境，目标，计划，业务活动进行核查分析，及时调整营销策略贺计划。
5.控制销售预算，销售费用，确保与销售目标和市场的平衡发展.
6.英语六级以上</t>
  </si>
  <si>
    <t>销售经理</t>
  </si>
  <si>
    <t>1.熟悉外贸业务流程
2.英语六级以上</t>
  </si>
  <si>
    <t>江苏华大离心机制造有限公司</t>
  </si>
  <si>
    <t>通用设备制造业</t>
  </si>
  <si>
    <t xml:space="preserve">    江苏华大离心机制造有限公司，隶属于中建环能科技股份有限公司（股票代码：300425），于1993年在中国新兴港口城市——张家港成立，专注于过滤与分离机械、环保装备以及其他定制化设备的研发、生产和销售的高新技术企业，是国内离心机行业的龙头企业。江苏华大以科学合理的技术创新引领行业，以专业规范的客户服务赢得市场，以精益求精的管理确保品质，用心为每位顾客解决固液分离难题。目前公司现有生产厂房面积总计超过50000㎡，拥有500多台套机械加工设备，100多台套检测设备，从原材料到成品，设有下料、机加工、钣金冷作、焊接、表面处理、电气控制成套制作、设备总装等车间工序，具有各型离心机5000余台套年生产能力。同时，拥有国家级发明专利82项，主持并参与《螺旋卸料过滤离心机》、《隔爆型刮刀卸料离心机》、《刮刀卸料离心机》、《螺旋卸料沉降机》等多顼国家及行业标准的起草工作。</t>
  </si>
  <si>
    <t>技术研发工程师</t>
  </si>
  <si>
    <t>1、负责在设计研发、性能优化、工艺改善、经验总结等方面的课题研究；
2、负责研发项目的流程管理、项目落地；
3、负责探索新的技术路线和研发方向，推动公司技术的持续进步和产品的不断升级；
4、通过技术方向分析、总结、战略与业务规划制定与分解，推动项目策略研究。</t>
  </si>
  <si>
    <t>张家港市杨舍镇棋杆路88号</t>
  </si>
  <si>
    <t>机械工程师</t>
  </si>
  <si>
    <t>岗位职责：
1、负责离心机以及相关机械产品的研究和设计开发工作；
2、负责订单项目技术支持与技术方案制定，负责订单技术消化工作；
3、其他技术相关工作；
4、可接受应届生。
任职资格：
1、本科以上学历，机械设计相关专业；
2、熟练掌握相关制图软件（solidworks/CAXA等）；
3、熟知理论力学、材料力学、液压等专业知识。</t>
  </si>
  <si>
    <t>1、负责公司产品的销售及推广；
2、管理维护客户关系以及客户间的长期合作；
3、通过渠道挖掘客户,开拓新市场,发展新客户,提高产品市场份额。</t>
  </si>
  <si>
    <t>售后技术支持工程师</t>
  </si>
  <si>
    <t>1、大专及以上学历，机械、机电类专业；
2、能看懂机械图纸；
3、负责离心机的调试、维修等售后工作；
4、能适应长期出差。</t>
  </si>
  <si>
    <t>贸易/外贸专员/助理</t>
  </si>
  <si>
    <t>职位描述：
1、负责公司工业品的海外市场开发与客户维护；
2、通过B2B平台（如阿里巴巴、中国制造、环球资源）、Google开发、社交媒体（LinkedIn等）、展会及行业资源等渠道主动开发海外客户；
3、跟进客户询盘，独立完成报价、谈判、合同签订及订单执行；
4、维护客户关系，挖掘客户长期合作潜力，完成销售目标。
任职要求：
1、英语听说读写流利，能熟练与客户沟通； 
2、熟悉国际贸易规则，具备风险防控意识；
3、目标导向，抗压能力强，适应阶段性出差或海外展会。</t>
  </si>
  <si>
    <t>普工/操作工</t>
  </si>
  <si>
    <t>普工/操作工（代招）：熟悉机械行业设备装配、冷作焊接（氩弧焊、气保焊均可）、抛光、车工（数控、普车均可）。</t>
  </si>
  <si>
    <t>张家港中集圣达因低温装备有限公司</t>
  </si>
  <si>
    <t xml:space="preserve">    中集圣达因创始于1999年，2004年加入中集集团，公司注册资金7.95亿元人民币，总占地20万平方米，现有员工1200余名。公司系国家级专精特新小巨人企业、高新技术企业，专业从事低温液体贮罐、槽车、大型常压贮罐、罐式集装箱、低温绝热气瓶、气化设备以及危化品储运装备的设计、制造、销售和技术服务，并承接LNG应用项目和工业气体应用项目的工程总承包建设，是国内规模极大、产品种类极全的低温装备供应商和系统解决方案提供商。</t>
  </si>
  <si>
    <t>焊接工艺员</t>
  </si>
  <si>
    <t>12万-15万元/年</t>
  </si>
  <si>
    <t>1、负麦低温压力容器的焊接工艺方案、焊接工艺评定、焊接返修方案等焊接工艺文件的编制;
2、负表生产现场焊接工艺指导、焊接工艺问题处理、焊接技改方案等;
3、负责与客户沟通交流焊接工艺；
4、负麦车间焊工管理、焊工证书管理;
5、熟悉国标、ASME、欧标等焊接相关标准，了解CCS、ABS、劳氏船级社焊接相关标准和要求；
6、熟练掌握绘图软件、办公软件，具备英文文件阅读，邮件回复和沟通能力。</t>
  </si>
  <si>
    <t>张家港市金港镇南沙港西中路</t>
  </si>
  <si>
    <t>贮罐设计师</t>
  </si>
  <si>
    <t>12万-18万元/年</t>
  </si>
  <si>
    <t>1、熟练掌握GB/T150等压力容器标准，要求英语四级以上；
2、能熟练运用CAD、solid works等制图软件；
3、具有良好的沟通能力，责任心强，工作细心严谨，能适应短期出差。</t>
  </si>
  <si>
    <t>海外业务员</t>
  </si>
  <si>
    <t>1、对外负责合同签订，订单下发，跟踪订单内部流转；
2、参加海内外行业展会，拜访海外客户，开拓公司海外空白市场；
3、具有良好的表达能力，可以接受海外出差。</t>
  </si>
  <si>
    <t>工程项目策划管理员</t>
  </si>
  <si>
    <t>1、负责工程项目的策划和管理
2、对工程项目的成本进行管理</t>
  </si>
  <si>
    <t>工程项目经理</t>
  </si>
  <si>
    <t>1、编制项目总体施工进度计划、周进度计划、施工日志等，并定期向公司汇报；
2、制定项目施工安全、质量目标，并确保达成；
3、编制、审核现场施工方案、安全方案等施工文件；
4、组织项目施工，协调处理项目现场施工的各种问题，负责与相关单位进行沟通协调；
5、现场施工进度、施工安全、施工质量、施工成本统筹管理；
6、能适应长期出差</t>
  </si>
  <si>
    <t>工程预决算专员</t>
  </si>
  <si>
    <t>1、参与各工程图纸审核和施工图会审工程；
2、参与各工程照标工作，完成工程量和标底；
3、负责在建项目工程的预算和竣工决算工作；
4、审核在建项目工程月度用款计划和月度付款额；
5、对所有建设项目月进度付款额的审核负责制；
6、能适应出差</t>
  </si>
  <si>
    <t>安全巡检员</t>
  </si>
  <si>
    <t>1、工程项目现场的安全/质量巡检，进行现场隐患排查工作，并跟踪落实整改及治理措施
2、抽查现场安全过程资料，指导按管理体系要求进行整改。
3、能适应出差。</t>
  </si>
  <si>
    <t>9万-12万元/年</t>
  </si>
  <si>
    <t>1、本科以上学历，机械相关专业；
2、会书写质量报告；
3、可以做数据分析；
4、对接主机厂，需要有较好的沟通协调能力。</t>
  </si>
  <si>
    <t>国泰新点软件股份有限公司</t>
  </si>
  <si>
    <t>软件和信息技术服务业</t>
  </si>
  <si>
    <t xml:space="preserve">    国泰新点软件股份有限公司（股票简称：新点软件，股票代码：688232）成立于1998年，是政企数字化整体解决方案提供商、国家鼓励的重点软件企业。新点软件拥有6000余名员工，成立了23大区域分公司，已建成的自有办公面积近11万㎡，在建中的办公面积超38万㎡，销售与服务网络覆盖全国31个省市自治区。</t>
  </si>
  <si>
    <t>C++开发工程师</t>
  </si>
  <si>
    <t>岗位职责
1、参与核心系统模块开发，使用C++11/14/17标准实现高性能代码；
2、协助完成Linux/Windows平台下的程序调试与性能优化；
3、学习并应用数据结构与算法解决实际问题（如内存管理、多线程同步）；
4、配合团队编写技术文档及单元测试用例。
任职要求
1、2025届本科及以上学历，计算机/电子/数学相关专业；
2、熟练掌握C++面向对象特性（继承/多态/模板）；
3、理解操作系统原理（进程/线程/内存管理）；
4、能使用STL容器及算法实现基础功能；
5、有ACM/LeetCode竞赛经历者优先。</t>
  </si>
  <si>
    <t>江苏省张家港市杨舍镇江帆路8号</t>
  </si>
  <si>
    <t>营销顾问（大客户销售）</t>
  </si>
  <si>
    <r>
      <rPr>
        <sz val="14"/>
        <rFont val="仿宋"/>
        <charset val="134"/>
      </rPr>
      <t>岗位职责</t>
    </r>
    <r>
      <rPr>
        <sz val="14"/>
        <rFont val="Times New Roman"/>
        <charset val="134"/>
      </rPr>
      <t>‌</t>
    </r>
    <r>
      <rPr>
        <sz val="14"/>
        <rFont val="仿宋"/>
        <charset val="134"/>
      </rPr>
      <t xml:space="preserve">
1、协助开发行业标杆客户，通过市场调研、客户拜访等方式挖掘潜在需求；
2、参与大客户销售全流程，包括需求分析、方案制定、合同谈判及后续关系维护；
3、收集行业动态及竞品信息，为销售策略提供数据支持；
4、配合团队完成客户活动策划与执行，提升客户粘性
任职要求
1、2025届本科及以上学历，市场营销、工商管理、经济类等相关专业优先；
2、具备较强的学习能力和抗压能力，适应高频出差；
3、沟通表达清晰，逻辑性强，擅长商务谈判与客户关系建立；
4、有学生会、社团外联或销售实习经验者优先</t>
    </r>
  </si>
  <si>
    <t>Java开发工程师</t>
  </si>
  <si>
    <t>岗位职责
1、参与公司业务系统的设计、开发与维护，使用Java技术栈（Spring Boot/Spring Cloud）完成模块开发；
2、协助完成需求分析、代码编写、单元测试及技术文档撰写；
3、学习并应用分布式、高并发等技术（如Redis、MQ），优化系统性能；
4、配合团队完成代码评审、问题排查及线上故障处理。
任职要求
1、2025届、2026届本科（双一流、211院校以上）以上学历，计算机相关专业；
2、扎实的Java基础（熟悉集合、多线程、JVM原理）；
3、掌握Spring、MyBatis等主流框架，了解Restful API设计；
4、熟悉MySQL数据库及SQL优化，了解Linux基础命令；
5、良好的编码习惯（代码规范、注释清晰）</t>
  </si>
  <si>
    <t>测试工程师</t>
  </si>
  <si>
    <t>负责软件产品、软件项目的测试，保障产品、项目质量达到规定要求。</t>
  </si>
  <si>
    <t>张家港市苏闽金属制品有限公司</t>
  </si>
  <si>
    <t>金属制品业</t>
  </si>
  <si>
    <t xml:space="preserve">    公司成立于1998年，位于江苏省张家港市（中国工业百强县），主要生产橡胶软管增强用钢丝（胶管钢丝），服务于世界500强企业，客户遍布全球；切割钢丝（高技术含量的微型钢丝），主要运用于太阳能光伏行业的硅片切割。近二十年来，在苏闽人的共同努力下，公司不断加大投资与开发力度，公司年产值6亿元，胶管钢丝年产量60,000吨；切割钢丝年产量10,000吨。公司愿景：线缆行业智造者公司核心价值观：诚实正直激情快乐持续改进每天进步</t>
  </si>
  <si>
    <t>12万元/年</t>
  </si>
  <si>
    <t xml:space="preserve">岗位职责：配合研发经理建立完善公司研发制度和知识产权管理体系；做好研发项目过程跟踪及总结分析；
监控行业对手发展动态及技术创新成果，计划性检索金属丝线全流程及上下游发展方向及技术创新，输出内部创新方向及改进方向；
针对内部工艺质量痛点及客户质量客诉，实时进行工艺技术分析及理论技术成果检索和改进输出；
配合公司新产品开发，检索相管工艺流程、技术参数及相关重点设备参数；
配合公司科技申报技术检索及报告材料准备；负责研发部内部文职管理及文档管理工作。
任职资格：1.研究生及以上学历，金属材料学专业优先
2.为人正直、爱钻研的优先
</t>
  </si>
  <si>
    <t>薪资福利：五险一金、工作餐、年终奖、项目奖、不定期团建等</t>
  </si>
  <si>
    <t>张家港市扬子江冶金工业园锦绣路177号</t>
  </si>
  <si>
    <t xml:space="preserve">岗位职责：工艺标准制定、工艺控制计划，标准作业指导书，各规格工艺卡制定
解决生产过程技术问题，包括但不限于断丝、圈径不良、表面质量分析
组织新产品工艺的评审与实施，确保满足客户使用要求
实施策划方案，组织收集并汇总策划试验数据，分析数据得出可行性结论
配合成品技术经理进行研发和项目的推进工作
任职资格：全日制本科及以上学历，金属材料类专业优先考虑
</t>
  </si>
  <si>
    <t>质量检验员/测试员</t>
  </si>
  <si>
    <t xml:space="preserve">加工精细模具、清洗、检验模具等
</t>
  </si>
  <si>
    <t>工程/设备工程师</t>
  </si>
  <si>
    <t>10万元/年</t>
  </si>
  <si>
    <t>岗位职责：1、 备品备件的管理；
2、 保障设备的正常运行，及设备管理、维护、维修、保养, 确保工程顺利完成；
3、 定期组织工程机动设备管理检查、考核；
4、 组织或参与重大设备事故的处理；
5、 组织审定技措、检修方案，参与竣工验收；
6、 负责部门员工的日常管理、考核，安全教育等知识的培训及技术管理和指导。
7、 熟练掌握设备知识。</t>
  </si>
  <si>
    <t>看拉丝车台，调试车台等</t>
  </si>
  <si>
    <t>软件工程师</t>
  </si>
  <si>
    <t>1.负责数据仓库设计、Cube设计、ETL开发、流程优化等工作；
2.负责业务数据整合方案设计，数据分析指标体系建设和数据治理；
3.负责数据仓库建设、模型设计、报表、看板等开发和运维；
4.不断探索数据仓库建模和治理方法，提升团队开发协作效率；
5.需求调研和根据需求进行相应数仓设计.</t>
  </si>
  <si>
    <t>人事专员</t>
  </si>
  <si>
    <t>7000-8000元/月</t>
  </si>
  <si>
    <t>岗位职责：
1、负责培训体系优化与制定员工年度培训计划实施、培训需求分析、评估与跟踪；
2、负责内训师体系搭建与培养、内训师激励与考核、内训师晋升管理等内容；
3、负责员工入职培训、企业文化、软技能、英语等培训项目的课程讲授；
4、负责在线学习系统的运营管理, 熟悉在线学习平台；
5、负责培训相关的内审外审项目和培训流程体系，如ISO9001等； 
6、深入了解业务，与业务团队持续沟通，在人才评估动态跟踪、关键人才选拔、任职资格认证、培训需求调查、薪酬激励等方面提出人力解决方案，获得业务部门认可，落地执行。
7、负责员工关系工作，通过深入业务部门，及时了解员工想法，配合业务部门提升人才梯队管理优化，组织开展团建活动。
任职条件：
1、热爱培训工作，愿意传递知识。
2、具备清晰的培训思路，擅长培训落地推动。
3、外向、开朗、执行力强；良好的语言表达能力，有激情；组织协调能力强。</t>
  </si>
  <si>
    <t>叉车工</t>
  </si>
  <si>
    <t>厂内物料转运</t>
  </si>
  <si>
    <t>储备干部</t>
  </si>
  <si>
    <t xml:space="preserve">岗位职责：岗位职责：
培养期间采用轮岗制，从基层开始做起，在各岗位的工作中，均按照该岗位的工作职责落实工作。
晋升空间：
生产管理条线：储备干部→生产领班/助理→生产主管→......
工艺技术条线：储备干部→工艺维护员/技术员→工程师→......
质量管理条线：储备干部→质量领班/专员→质量主管→......
任职资格：
1、积极上进，爱岗敬业，认同公司文化，愿意从头做起，与公司共同发展；
2、良好的沟通能力、团队协作精神及学习能力，思维敏捷，有逻辑，主动工作性强。
</t>
  </si>
  <si>
    <t>会计</t>
  </si>
  <si>
    <t>主要职责：
1、负责公司的全盘帐务处理、税务处理、应收应付管理、项目建设期间资金预测与管理、月/季/年财务报表及时准确上报。
2、配合财务总监，负责新工厂的在建工程、工程材料费用核算、应收应付、固定资产管理、税务申报、用友账套工作。</t>
  </si>
  <si>
    <t>苏州晶歌半导体有限公司</t>
  </si>
  <si>
    <t>苏州晶歌半导体有限公司是由海外归国人员创办，成立于2020年8月，位于江苏省张家港市经济开发区。公司围绕MOCVD技术，致力于特种化合物半导体外延片的研发、制造和销售。主要产品包括面向射频功率放大器、异质结双极晶体管和高电子迁移率晶体管外延片、面向安防领域的探测器外延片以及各类霍尔传感器外延片等。
苏州晶歌半导体拥有一支由研究员、博士、硕士组成的核心研发团队，从业经验均在10年以上，拥有国际一流的砷化物、磷化物等半导体材料外延生长经验。目前公司拥有完整的MOCVD产线，具备全面的材料检测和器件快测能力，并通过ISO9001质量管理体系。
苏州晶歌半导体秉承“创新、专业、卓越、智慧”的理念，不断挑战自我，力争成为全球领先的化合物半导体外延片提供商！</t>
  </si>
  <si>
    <t>6000-7000元/月</t>
  </si>
  <si>
    <t>岗位职责：1、负责半导体材料的表面形貌、光电性质、成分结构等测试工作；
2、负责其他材料相关测试工作；
3、负责建立数据库，协助研发对测试结果进行分析；
4、负责编写测试方法通用标准；
5、其他相关工作
职位要求：1、全日制本科，理工类专业，材料类、微电子类专业优先；优秀应届生亦可。
2、熟悉各种材料分析测试仪器，如XRD、PL、ECV、Hall、FTIR、SEM等优先；
3、具有较强的团队合作意识和独立开展工作的能力，
4、自驱能力强，抗压性好，工作责任心强、认真细致。</t>
  </si>
  <si>
    <t>双休、入职当月缴纳五险一金、免费工作餐、年度体检、节日福利、定期培训，加班费按照法定结算等</t>
  </si>
  <si>
    <t>张家港市经济开发区福新路1202号纳米产业园2号楼</t>
  </si>
  <si>
    <t>品质工程师</t>
  </si>
  <si>
    <t>8000-12000元/月</t>
  </si>
  <si>
    <t>岗位职责：
1.负责搭建公司质量管理体系，包括整体策划、推行、维护、改进及体系推行过程中的监督管理等；
2.制定项目的质量目标，完善项目管理制度，定期出具项目质量分析报告；
3.负责研发项目、工程项目全生命周期质量管理，确保项目研制过程质量和产品质量；
4.负责组织管理体系内部审核活动及管理评审活动；负责组织应对管理体系的外部第三方审核及客户质量二方审核等工作；针对审核发现进行过程监督及效果验证，促进质量管理持续改进。
5.负责质量管理相关外来文件的收集、管理；定期识别、更新、落实质量管理相关的法律法规。
6.组织质量管理目标的确定、更新及定期的收集、统计、分析和通报。
7、负责客诉及供应商管理相关工作。
职位要求：
1.本科及以上学历，通信，电子，电气，工程等工科教育背景优先。
2.熟悉ISO9001、ISO14001等管理体系，有IATF16949体系管理经验优先。
3.具备独立进行质量体系认证、运行、维护、建设经验，善于组织完善质量管理体系。
5.具有较强的质量策划和数据分析能力，有成功的质量改进经验。
6.文字表达能力强，能够独立撰写策划方案、编制文件。</t>
  </si>
  <si>
    <t>浙江长江汽车电子有限公司</t>
  </si>
  <si>
    <t>制造业</t>
  </si>
  <si>
    <t>公司于2009年初迁入温州市经济技术开发区滨海工业园区新址，拥有建筑面积7万平方米的现代化标准厂房，企业现有员工4500人，电子产品的设计、开发与验证能力。
公司持续秉持“以人为本、追求卓越”的经营理念，竭力为全球客户提供更具价值的汽车电子控制系统解决方案与服务，并为汽车智能化控制与节能环保做出贡献。
公司在规模不断扩大的同时，也为员工提供了更好的职业前景和发展平台。我们诚邀各地英才加盟，携手长江，与中国汽车工业一起，共同发展，共同进步。
人才观：再学习能力 责任感 事业心
企业愿景：成为国内领先、具有国际影响力、竞争力的汽车零部件企</t>
  </si>
  <si>
    <t>外贸专员/助理</t>
  </si>
  <si>
    <t>面议</t>
  </si>
  <si>
    <t xml:space="preserve">任职要求：
四级及以上英语说写流利，业务谈判能力强。
有阿里巴巴国际站、谷歌等向国外销售电子电器产品经验与能力者从优；
</t>
  </si>
  <si>
    <t>住宿、班车、食堂、五险、年终奖。</t>
  </si>
  <si>
    <t>浙江温州市滨海园区</t>
  </si>
  <si>
    <t>杰博人力资源股份有限公司</t>
  </si>
  <si>
    <t>人力资源</t>
  </si>
  <si>
    <t>杰博人力资源股份有限公司秉持“赋能产业、成就人才”的使命,致力于成为一家顾问式、综合性的人力资源服务机构。杰博竭诚服务“新质生产力”企业,助力企业打造“三支队伍人才建设”,协助提升人员效率效能、赋能员工个人成长、驱动企业卓越发展。
       成立于 2008年1月，总部位于宁波鄞州区，在全国多个城市设有 50 多处分子公司及项目组 ，自身拥有 600 多人训练有素的服务团队，同时为1000多家大中型企业提供各类人力资源服务，实现了年产值超48.1亿，利税超 3 亿的目标，每年累计服务/派遣/外包员工数量达到100万人次。旗下有英普瑞特、青浦教育、源和商贸等。多次获得宁波市服务业百强企业，并在  2021 年评得浙江省人力资源服务公司省内排名前十。</t>
  </si>
  <si>
    <t>业务助理/业务经理</t>
  </si>
  <si>
    <t>5000-7999</t>
  </si>
  <si>
    <t>1、开发企业客户资源，推广人力资源外包服务（侧重薪酬核算、财税优化等模块）
2、为客户提供财务相关的人力资源解决方案。
任职要求：
1、统招大专及以上学历，财务、会计相关专业优先
2、具备基础财务知识，熟悉Excel等办公软件操作
3、沟通表达能力强，有销售或客户服务经验者优先
4、对人力资源行业有热情，具有较强的管理领导能力、责任心及抗压能力，沟通能力强、懂得商业谈判，有亲和力和团队协作精神。</t>
  </si>
  <si>
    <t>行业专业知识培训 + 老带新师徒制
√ 五险一金 + 节日福利 + 带薪年假
√ 清晰的晋升通道（助理→经理→区域合伙人）</t>
  </si>
  <si>
    <t>浙江省温州市乐清市城东街道东沙路24号1号楼2楼（杰博人力）</t>
  </si>
  <si>
    <t>温州强亨机械有限公司</t>
  </si>
  <si>
    <t>强亨（JONHEN）2006年在温州中翔轻工机械厂（1986年）基础上转型成立。公司依托科技与专业人士优势组合，专业研发设计及制造销售卫生型流体设备；产品具有系列化、通用化、标准化。广泛应用于果汁果酱、香精香料、蜂蜜制品、调味品、食品制药、奶制品、日用化工等领域。
　 主要产品：凸轮转子泵、双螺杆泵（平行泵）、正弦泵、卫生离心泵；乳化配料设备，均质乳化泵、高剪切乳化机；卫生型不锈钢罐槽。</t>
  </si>
  <si>
    <t>岗位职责：
工作内容：协助研发产品、编辑项目资料，项目资料归档，
发展规划：从事产品开发或者工艺管理方向的工程师
任职要求：
1. 优秀的沟通能力，富有开拓创新意识，拥有自律的精神。
2. 思维敏捷、性格开朗、有团队协作精神。
3. 具备相关的机械、机电类专业知识。
4. 熟悉二维及三维绘图软件。</t>
  </si>
  <si>
    <t>年终奖五险一金加班补助</t>
  </si>
  <si>
    <t>温州瓯江口新区文博科技园27幢3单元</t>
  </si>
  <si>
    <t>机械制图</t>
  </si>
  <si>
    <t>岗位职责：
1、熟练三维软件操作，产品的机械设计及出图，满足工艺需求；
2、完成机械设计过程中的图纸与技术文件
岗位要求：
1、机械制造、机械加工、机电一体化等相关专业
2、认可企业文化，有较强的团队合作意识
3、有泵、阀、压力容器工作经验者优先。</t>
  </si>
  <si>
    <t>绍兴市环境保护服务中心</t>
  </si>
  <si>
    <t>科学研究、技术服务和地质勘查业</t>
  </si>
  <si>
    <t>集环保科研、环境规划、环境污染损害鉴定评估、土壤环境污染防治服务、土壤污染治理与修复服务、大气环境污染防治服务、水环境污染防治服务、环境保护监测、环境监理、环境在线监测系统维护管理、环境监测专用仪器仪表的销售、安装及运行维护，环境污染防治设备的销售、安装及运行维护，环保专用设备研制及开发，其他环保咨询服务等综合性生态环境科技咨询机构和环保类工程总承包服务机构。绍兴市内最具实力的生态环境科技服务企业，省内有较大影响的生态环境科技咨询机构，省内较优秀的污染源在线监控运维单位。</t>
  </si>
  <si>
    <t>综合管理岗</t>
  </si>
  <si>
    <t>从事环保咨询技术部门辅助性工作
专业要求：
环境、化学、生物等环境保护相关相关专业</t>
  </si>
  <si>
    <t>浙江省绍兴市越城区迪荡街道云东路381号迅腾大厦12楼1201室</t>
  </si>
  <si>
    <t>凯越集团有限公司</t>
  </si>
  <si>
    <t>零售百货业</t>
  </si>
  <si>
    <t>作为一家在行业内颇具影响力的企业，业务广泛布局。在服装领域，从设计、生产到销售，打造全产业链服务，推出多种风格的服装产品，满足不同消费者的时尚需求；在日用品进出口方面，依托宁波优越的地理位置与港口资源，积极开展国际贸易，将优质的中国日用品推向全球市场，同时引入国外特色日用品丰富国内市场。集团注重产品品质把控，与众多优质供应商合作，通过高效的供应链管理，保障货物稳定供应。凭借多年的市场积累与良好口碑，业务已成功覆盖全球多个国家和地区，在国际贸易领域持续稳健发展</t>
  </si>
  <si>
    <t>薪资面议</t>
  </si>
  <si>
    <t>若干</t>
  </si>
  <si>
    <t>义乌市北苑街道秋实路113号</t>
  </si>
  <si>
    <t>跨境电商美工</t>
  </si>
  <si>
    <t>产品摄影师</t>
  </si>
  <si>
    <t>事业部总经理(10年以上)</t>
  </si>
  <si>
    <t>外贸经理(5年以上)</t>
  </si>
  <si>
    <t>资深外贸业务员(3年以上)</t>
  </si>
  <si>
    <t>小语种外贸业务员(3年以上)</t>
  </si>
  <si>
    <t>资深采购员(3年以上)</t>
  </si>
  <si>
    <t>外贸业务员(1-3年)</t>
  </si>
  <si>
    <t>跨境电商事业部总经理(10年以上)</t>
  </si>
  <si>
    <t>跨境电商运营主管(5年以上)</t>
  </si>
  <si>
    <t>跨境电商资深运营(3-5年)</t>
  </si>
  <si>
    <t>跨境电商选品开发(2年以上)</t>
  </si>
  <si>
    <t>跨境电商采购员(2年以上)</t>
  </si>
  <si>
    <t>跨境电商财务会计(3-5年）</t>
  </si>
  <si>
    <t>跨境电商物流(3-5年)</t>
  </si>
  <si>
    <t>外贸采购员</t>
  </si>
  <si>
    <t>7000-12000</t>
  </si>
  <si>
    <t>兼职/全职TK主播（英语方向）</t>
  </si>
  <si>
    <t>跨境电商运营</t>
  </si>
  <si>
    <t>义乌市华大压铸有限公司</t>
  </si>
  <si>
    <t>义乌市华大压铸有限责任公司坐落于国际商贸之都-义乌，公司占地50余亩， 厂房面积达50000多平方米 ，自1992年以来从拉头压铸创始，以不断超越，锐意进取的精神，逐步完善产业配套，现已发展成为集机器、模具、产品的设计开发，尼龙，树脂金属三大系列拉链产品一条龙的企业。</t>
  </si>
  <si>
    <t>董事长助理</t>
  </si>
  <si>
    <t>6-8K</t>
  </si>
  <si>
    <t>10名</t>
  </si>
  <si>
    <t>义乌市后宅街道神舟路241号</t>
  </si>
  <si>
    <t>产品设计</t>
  </si>
  <si>
    <t>销售业务</t>
  </si>
  <si>
    <t>精雕模具</t>
  </si>
  <si>
    <t>拉链前道机器操作工</t>
  </si>
  <si>
    <t>拉链后道机器操作工</t>
  </si>
  <si>
    <t>普工</t>
  </si>
  <si>
    <t>浙江曼姿袜业有限公司</t>
  </si>
  <si>
    <t>浙江曼姿袜业有限公司创立于1997年，位于义乌市青口东苑特色工业区，是一家集丝袜
研发、生产和销售为一体的股份制企业。公司拥有占地130000余平方米的花园式厂房和现代
化办公大楼，拥有世界上最先进的丝袜制造设备800余台，员工达到1000余人。</t>
  </si>
  <si>
    <t>丝袜挡车工</t>
  </si>
  <si>
    <t>7-12k</t>
  </si>
  <si>
    <t>新手不会可学，第一个月有保底，入职第二、三个月30%-70%工价补贴</t>
  </si>
  <si>
    <r>
      <rPr>
        <sz val="11"/>
        <color rgb="FF000000"/>
        <rFont val="微软雅黑"/>
        <charset val="134"/>
      </rPr>
      <t>1、年终奖（含复工奖)：根据工龄期限，每年可享受700-4600元不等的年终奖。</t>
    </r>
    <r>
      <rPr>
        <sz val="11"/>
        <color rgb="FF000000"/>
        <rFont val="微软雅黑"/>
        <charset val="134"/>
      </rPr>
      <t xml:space="preserve">
</t>
    </r>
    <r>
      <rPr>
        <sz val="11"/>
        <color rgb="FF000000"/>
        <rFont val="微软雅黑"/>
        <charset val="134"/>
      </rPr>
      <t>2、新员工介绍费：按公司招工用工要求，给予介绍人的挡车工、四针六线（拼缝)、</t>
    </r>
    <r>
      <rPr>
        <sz val="11"/>
        <color rgb="FF000000"/>
        <rFont val="微软雅黑"/>
        <charset val="134"/>
      </rPr>
      <t xml:space="preserve">
</t>
    </r>
    <r>
      <rPr>
        <sz val="11"/>
        <color rgb="FF000000"/>
        <rFont val="微软雅黑"/>
        <charset val="134"/>
      </rPr>
      <t>两针四线（拼裆）1000元/人，其他600元/人的介绍费。</t>
    </r>
    <r>
      <rPr>
        <sz val="11"/>
        <color rgb="FF000000"/>
        <rFont val="微软雅黑"/>
        <charset val="134"/>
      </rPr>
      <t xml:space="preserve">
</t>
    </r>
    <r>
      <rPr>
        <sz val="11"/>
        <color rgb="FF000000"/>
        <rFont val="微软雅黑"/>
        <charset val="134"/>
      </rPr>
      <t>3、熟练工返厂奖：挡车、拼缝、拼档奖励2600 元，自缝奖励2000元，剪袜、染色、</t>
    </r>
    <r>
      <rPr>
        <sz val="11"/>
        <color rgb="FF000000"/>
        <rFont val="微软雅黑"/>
        <charset val="134"/>
      </rPr>
      <t xml:space="preserve">
</t>
    </r>
    <r>
      <rPr>
        <sz val="11"/>
        <color rgb="FF000000"/>
        <rFont val="微软雅黑"/>
        <charset val="134"/>
      </rPr>
      <t>定型奖励1500元。</t>
    </r>
    <r>
      <rPr>
        <sz val="11"/>
        <color rgb="FF000000"/>
        <rFont val="微软雅黑"/>
        <charset val="134"/>
      </rPr>
      <t xml:space="preserve">
</t>
    </r>
    <r>
      <rPr>
        <sz val="11"/>
        <color rgb="FF000000"/>
        <rFont val="微软雅黑"/>
        <charset val="134"/>
      </rPr>
      <t>4、车费补贴：开工按期返厂员工或在农历正月进厂的新员工，均可凭车票报销往返</t>
    </r>
    <r>
      <rPr>
        <sz val="11"/>
        <color rgb="FF000000"/>
        <rFont val="微软雅黑"/>
        <charset val="134"/>
      </rPr>
      <t xml:space="preserve">
</t>
    </r>
    <r>
      <rPr>
        <sz val="11"/>
        <color rgb="FF000000"/>
        <rFont val="微软雅黑"/>
        <charset val="134"/>
      </rPr>
      <t>车票或单程来厂车票，标准50-400元不等，挡车工按照标准双倍报销。</t>
    </r>
    <r>
      <rPr>
        <sz val="11"/>
        <color rgb="FF000000"/>
        <rFont val="微软雅黑"/>
        <charset val="134"/>
      </rPr>
      <t xml:space="preserve">
</t>
    </r>
    <r>
      <rPr>
        <sz val="11"/>
        <color rgb="FF000000"/>
        <rFont val="微软雅黑"/>
        <charset val="134"/>
      </rPr>
      <t>5、全勤奖：计件人员月出满勤即可享受100元/月全勤奖。</t>
    </r>
    <r>
      <rPr>
        <sz val="11"/>
        <color rgb="FF000000"/>
        <rFont val="微软雅黑"/>
        <charset val="134"/>
      </rPr>
      <t xml:space="preserve">
</t>
    </r>
    <r>
      <rPr>
        <sz val="11"/>
        <color rgb="FF000000"/>
        <rFont val="微软雅黑"/>
        <charset val="134"/>
      </rPr>
      <t>6、伙食补贴：在食堂就餐，最高可享受120元/月餐费补贴；挡车工包吃住，</t>
    </r>
    <r>
      <rPr>
        <sz val="11"/>
        <color rgb="FF000000"/>
        <rFont val="微软雅黑"/>
        <charset val="134"/>
      </rPr>
      <t xml:space="preserve">
</t>
    </r>
    <r>
      <rPr>
        <sz val="11"/>
        <color rgb="FF000000"/>
        <rFont val="微软雅黑"/>
        <charset val="134"/>
      </rPr>
      <t>夜班补贴10元/晚。</t>
    </r>
    <r>
      <rPr>
        <sz val="11"/>
        <color rgb="FF000000"/>
        <rFont val="微软雅黑"/>
        <charset val="134"/>
      </rPr>
      <t xml:space="preserve">
</t>
    </r>
    <r>
      <rPr>
        <sz val="11"/>
        <color rgb="FF000000"/>
        <rFont val="微软雅黑"/>
        <charset val="134"/>
      </rPr>
      <t>7、高温补贴：夏季7月、8月份根据岗位不同给予50-150 元的高温补贴。</t>
    </r>
    <r>
      <rPr>
        <sz val="11"/>
        <color rgb="FF000000"/>
        <rFont val="微软雅黑"/>
        <charset val="134"/>
      </rPr>
      <t xml:space="preserve">
</t>
    </r>
    <r>
      <rPr>
        <sz val="11"/>
        <color rgb="FF000000"/>
        <rFont val="微软雅黑"/>
        <charset val="134"/>
      </rPr>
      <t>8、住宿：统一免费提供住宿，并提供夫妻房，室内配备卫生间，装有空调、宽带等。</t>
    </r>
    <r>
      <rPr>
        <sz val="11"/>
        <color rgb="FF000000"/>
        <rFont val="微软雅黑"/>
        <charset val="134"/>
      </rPr>
      <t xml:space="preserve">
</t>
    </r>
    <r>
      <rPr>
        <sz val="11"/>
        <color rgb="FF000000"/>
        <rFont val="微软雅黑"/>
        <charset val="134"/>
      </rPr>
      <t>9、年度伯乐奖：公司员工年度介绍5-15人，给子奖励3000-10000元。</t>
    </r>
    <r>
      <rPr>
        <sz val="11"/>
        <color rgb="FF000000"/>
        <rFont val="微软雅黑"/>
        <charset val="134"/>
      </rPr>
      <t xml:space="preserve">
</t>
    </r>
    <r>
      <rPr>
        <sz val="11"/>
        <color rgb="FF000000"/>
        <rFont val="微软雅黑"/>
        <charset val="134"/>
      </rPr>
      <t>10、杜保：公司在职员工转正之后可缴纳社保。</t>
    </r>
  </si>
  <si>
    <t>浙江省义乌市江东东路1526号</t>
  </si>
  <si>
    <t>拼裆（两针四线）</t>
  </si>
  <si>
    <t>6-12k</t>
  </si>
  <si>
    <t>拼缝（四针六线）</t>
  </si>
  <si>
    <t>自动缝头</t>
  </si>
  <si>
    <t>6-9k</t>
  </si>
  <si>
    <t>剪袜</t>
  </si>
  <si>
    <t>包装工</t>
  </si>
  <si>
    <t>定型工</t>
  </si>
  <si>
    <t>染色脱水工</t>
  </si>
  <si>
    <t>染色操作工</t>
  </si>
  <si>
    <t>8-12k</t>
  </si>
  <si>
    <t>义乌市科美家用电器有限公司</t>
  </si>
  <si>
    <r>
      <rPr>
        <sz val="10"/>
        <color rgb="FF000000"/>
        <rFont val="微软雅黑"/>
        <charset val="134"/>
      </rPr>
      <t>坐落在义乌市荷叶塘工业区，是一家集研发、制造、贸易为一体的实体型企业，拥有专业的设计研发队伍、生产节能、环保、智能、舒适、便捷、时尚和安全型等个性化新产品，以创新引导潮流，以原创与高质量赢得市场，并深受广大客户的信赖和厚爱，在同行业中有着较高的信誉和地位。</t>
    </r>
    <r>
      <rPr>
        <sz val="10"/>
        <color rgb="FF000000"/>
        <rFont val="微软雅黑"/>
        <charset val="134"/>
      </rPr>
      <t xml:space="preserve">   </t>
    </r>
    <r>
      <rPr>
        <sz val="10"/>
        <color rgb="FF000000"/>
        <rFont val="微软雅黑"/>
        <charset val="134"/>
      </rPr>
      <t>经营生产科美系列电动拖把、空气净化器、吸黑头器、美肤仪、宠物剪、电熨斗、剃绒器、修眉刀、电吹风、夹板、鼻毛器、剃毛器、拔毛器、剃须刀、理发剪、电动牙刷等KEMEI产品和BROWNS等全系列产品。企业始终坚持以“以质量创品牌，以品牌求发展”的经营理念，络绎通过了BSCI、CE、ROSE、3C等IOS9001质量管理体系认证，产品不仅畅销全国，还远销欧洲、美洲、东南亚、新加坡、日本、韩国等国家和地区。</t>
    </r>
    <r>
      <rPr>
        <sz val="10"/>
        <color rgb="FF000000"/>
        <rFont val="微软雅黑"/>
        <charset val="134"/>
      </rPr>
      <t xml:space="preserve">  </t>
    </r>
    <r>
      <rPr>
        <sz val="10"/>
        <color rgb="FF000000"/>
        <rFont val="微软雅黑"/>
        <charset val="134"/>
      </rPr>
      <t xml:space="preserve">
</t>
    </r>
    <r>
      <rPr>
        <sz val="10"/>
        <color rgb="FF000000"/>
        <rFont val="微软雅黑"/>
        <charset val="134"/>
      </rPr>
      <t xml:space="preserve"> </t>
    </r>
    <r>
      <rPr>
        <sz val="10"/>
        <color rgb="FF000000"/>
        <rFont val="微软雅黑"/>
        <charset val="134"/>
      </rPr>
      <t>公司实行以人为本的管理模式，倡导“踏实、拼搏、责任”的企业文化，诚实、认真、进取的科美全体员工衷心感谢新老客户一直以来的大力支持，“立足今日，</t>
    </r>
  </si>
  <si>
    <t>业务员</t>
  </si>
  <si>
    <t>5K</t>
  </si>
  <si>
    <t>2名</t>
  </si>
  <si>
    <t>1.20+年实力品牌2.研产销体系健全3.团队平台均优秀4.发展晋升空间大5.育管培体系完</t>
  </si>
  <si>
    <t>义乌市荷叶塘龙岗路一街九号</t>
  </si>
  <si>
    <t>独立站运营助理/网文编辑</t>
  </si>
  <si>
    <r>
      <rPr>
        <sz val="10"/>
        <color rgb="FF000000"/>
        <rFont val="微软雅黑"/>
        <charset val="134"/>
      </rPr>
      <t>岗位职责:负责独立站及社媒所有文案的编写，包括产品详情文案、博客文案、公司新闻文案、社媒文案等;</t>
    </r>
    <r>
      <rPr>
        <sz val="10"/>
        <color rgb="FF000000"/>
        <rFont val="微软雅黑"/>
        <charset val="134"/>
      </rPr>
      <t xml:space="preserve">
</t>
    </r>
    <r>
      <rPr>
        <sz val="10"/>
        <color rgb="FF000000"/>
        <rFont val="微软雅黑"/>
        <charset val="134"/>
      </rPr>
      <t>2、岗位要求:一、英语四级及以上，有一定的书面英语水平，可以配合翻译软件，但是语法不能出错和表达要清晰具有逻辑性。二、有一定的销售思维，至少半年以上的销售经验，销售经验不限于电商和线下，所写文章要有一些槽点和煽动性，入职之后要详细的了解产品、公司及整个行业，建立完善的知识体系，为以后做文案做铺垫</t>
    </r>
  </si>
  <si>
    <t>外贸跟单营业员</t>
  </si>
  <si>
    <r>
      <rPr>
        <sz val="10"/>
        <color rgb="FF000000"/>
        <rFont val="微软雅黑"/>
        <charset val="134"/>
      </rPr>
      <t>女生会英语）1.负责商品的陈列、销售和顾客服务。</t>
    </r>
    <r>
      <rPr>
        <sz val="10"/>
        <color rgb="FF000000"/>
        <rFont val="微软雅黑"/>
        <charset val="134"/>
      </rPr>
      <t xml:space="preserve">
</t>
    </r>
    <r>
      <rPr>
        <sz val="10"/>
        <color rgb="FF000000"/>
        <rFont val="微软雅黑"/>
        <charset val="134"/>
      </rPr>
      <t>2.维护店面整洁、有序，保持商品陈列的美观。</t>
    </r>
    <r>
      <rPr>
        <sz val="10"/>
        <color rgb="FF000000"/>
        <rFont val="微软雅黑"/>
        <charset val="134"/>
      </rPr>
      <t xml:space="preserve">
</t>
    </r>
    <r>
      <rPr>
        <sz val="10"/>
        <color rgb="FF000000"/>
        <rFont val="微软雅黑"/>
        <charset val="134"/>
      </rPr>
      <t>3.协助店长完成店内日常管理工作。</t>
    </r>
  </si>
  <si>
    <t>美工</t>
  </si>
  <si>
    <t>1名</t>
  </si>
  <si>
    <r>
      <rPr>
        <sz val="10"/>
        <color rgb="FF000000"/>
        <rFont val="微软雅黑"/>
        <charset val="134"/>
      </rPr>
      <t>1.产品主图+详情页制作</t>
    </r>
    <r>
      <rPr>
        <sz val="10"/>
        <color rgb="FF000000"/>
        <rFont val="微软雅黑"/>
        <charset val="134"/>
      </rPr>
      <t xml:space="preserve">
</t>
    </r>
    <r>
      <rPr>
        <sz val="10"/>
        <color rgb="FF000000"/>
        <rFont val="微软雅黑"/>
        <charset val="134"/>
      </rPr>
      <t>2.海报制作+网站装修</t>
    </r>
    <r>
      <rPr>
        <sz val="10"/>
        <color rgb="FF000000"/>
        <rFont val="微软雅黑"/>
        <charset val="134"/>
      </rPr>
      <t xml:space="preserve">
</t>
    </r>
    <r>
      <rPr>
        <sz val="10"/>
        <color rgb="FF000000"/>
        <rFont val="微软雅黑"/>
        <charset val="134"/>
      </rPr>
      <t>3.视频拍摄剪辑</t>
    </r>
  </si>
  <si>
    <t>阿里1688/独立站运营</t>
  </si>
  <si>
    <r>
      <rPr>
        <sz val="10"/>
        <color rgb="FF000000"/>
        <rFont val="微软雅黑"/>
        <charset val="134"/>
      </rPr>
      <t>1.负责网站的设计、建设及日常维护与更新。</t>
    </r>
    <r>
      <rPr>
        <sz val="10"/>
        <color rgb="FF000000"/>
        <rFont val="微软雅黑"/>
        <charset val="134"/>
      </rPr>
      <t xml:space="preserve">
</t>
    </r>
    <r>
      <rPr>
        <sz val="10"/>
        <color rgb="FF000000"/>
        <rFont val="微软雅黑"/>
        <charset val="134"/>
      </rPr>
      <t>2.对网站系统数据库进行日常管理，统计数据库中相关信息。</t>
    </r>
    <r>
      <rPr>
        <sz val="10"/>
        <color rgb="FF000000"/>
        <rFont val="微软雅黑"/>
        <charset val="134"/>
      </rPr>
      <t xml:space="preserve">
</t>
    </r>
    <r>
      <rPr>
        <sz val="10"/>
        <color rgb="FF000000"/>
        <rFont val="微软雅黑"/>
        <charset val="134"/>
      </rPr>
      <t>3.负责公司网站运营及公司品牌与业务推广。</t>
    </r>
    <r>
      <rPr>
        <sz val="10"/>
        <color rgb="FF000000"/>
        <rFont val="微软雅黑"/>
        <charset val="134"/>
      </rPr>
      <t xml:space="preserve">
</t>
    </r>
    <r>
      <rPr>
        <sz val="10"/>
        <color rgb="FF000000"/>
        <rFont val="微软雅黑"/>
        <charset val="134"/>
      </rPr>
      <t>4.维护公司与其它合作网站、电视、电台、报纸等媒体的合作关系。</t>
    </r>
    <r>
      <rPr>
        <sz val="10"/>
        <color rgb="FF000000"/>
        <rFont val="微软雅黑"/>
        <charset val="134"/>
      </rPr>
      <t xml:space="preserve">
</t>
    </r>
    <r>
      <rPr>
        <sz val="10"/>
        <color rgb="FF000000"/>
        <rFont val="微软雅黑"/>
        <charset val="134"/>
      </rPr>
      <t>5.负责公司网站的链接、广告交换和网站层面的合作推广工作。</t>
    </r>
  </si>
  <si>
    <t>跨境电商运营主管</t>
  </si>
  <si>
    <r>
      <rPr>
        <sz val="10"/>
        <color rgb="FF000000"/>
        <rFont val="微软雅黑"/>
        <charset val="134"/>
      </rPr>
      <t>(速卖通、TikTok跨境平台运营)</t>
    </r>
    <r>
      <rPr>
        <sz val="10"/>
        <color rgb="FF000000"/>
        <rFont val="微软雅黑"/>
        <charset val="134"/>
      </rPr>
      <t xml:space="preserve">
</t>
    </r>
    <r>
      <rPr>
        <sz val="10"/>
        <color rgb="FF000000"/>
        <rFont val="微软雅黑"/>
        <charset val="134"/>
      </rPr>
      <t>1.负责跨境电商平台的数据分析，制定并优化运营策略;</t>
    </r>
    <r>
      <rPr>
        <sz val="10"/>
        <color rgb="FF000000"/>
        <rFont val="微软雅黑"/>
        <charset val="134"/>
      </rPr>
      <t xml:space="preserve">
</t>
    </r>
    <r>
      <rPr>
        <sz val="10"/>
        <color rgb="FF000000"/>
        <rFont val="微软雅黑"/>
        <charset val="134"/>
      </rPr>
      <t>2.维护店铺及商品的排名，进行竞品分析，提升市场竞争力;</t>
    </r>
    <r>
      <rPr>
        <sz val="10"/>
        <color rgb="FF000000"/>
        <rFont val="微软雅黑"/>
        <charset val="134"/>
      </rPr>
      <t xml:space="preserve">
</t>
    </r>
    <r>
      <rPr>
        <sz val="10"/>
        <color rgb="FF000000"/>
        <rFont val="微软雅黑"/>
        <charset val="134"/>
      </rPr>
      <t>3.策划并执行营销推广活动，提高品牌知名度和销售额:</t>
    </r>
    <r>
      <rPr>
        <sz val="10"/>
        <color rgb="FF000000"/>
        <rFont val="微软雅黑"/>
        <charset val="134"/>
      </rPr>
      <t xml:space="preserve">
</t>
    </r>
    <r>
      <rPr>
        <sz val="10"/>
        <color rgb="FF000000"/>
        <rFont val="微软雅黑"/>
        <charset val="134"/>
      </rPr>
      <t>4.跟进订单情况，处理客户反馈，提升客户满意度;</t>
    </r>
    <r>
      <rPr>
        <sz val="10"/>
        <color rgb="FF000000"/>
        <rFont val="微软雅黑"/>
        <charset val="134"/>
      </rPr>
      <t xml:space="preserve">
</t>
    </r>
    <r>
      <rPr>
        <sz val="10"/>
        <color rgb="FF000000"/>
        <rFont val="微软雅黑"/>
        <charset val="134"/>
      </rPr>
      <t>5.优化广告投放，提高广告转化率。</t>
    </r>
  </si>
  <si>
    <t>线上/线下B2B业务员</t>
  </si>
  <si>
    <t>（女性优先）1、国际贸易、商务英语类相关专业，熟练运用各种办公软件及CRMERP系统:熟悉各类贸易方式及术语，具有独立开发客户的能力2、英语四级以上，英语听说读写能力强、口语流利3、具有较强的客户及市场开拓能力4、思维灵活、性格开朗、主动积极，能承受一定的工作压力，具较好沟通能力和谈判技巧，工作踏实认真应对快捷敏锐，责任心强</t>
  </si>
  <si>
    <t>3维动画师</t>
  </si>
  <si>
    <t>3D产品可视觉化设计师岗位职责.负责产品制作动态视频 如产品拆解2.场景互动3.技能要求BLENDER KEYSHOT C4D+REDSHIFT等</t>
  </si>
  <si>
    <t>3D产品可视觉化设计师</t>
  </si>
  <si>
    <t>华辉电气集团股份有限公司</t>
  </si>
  <si>
    <t>工业</t>
  </si>
  <si>
    <t>中国·华辉电气集团股份有限公司(称华辉电气集团)是一家国家高新技术、创新板挂牌企业(代码:803482)，公司集高精尖技术研发、设计，生产、销售、务于一体的综合性配电产品的企业，公司通过参股、合作及自主生产和服务方式，可供输配电所有的产品，经过二十多年的努力，公司她有多项专利，是国家高新技术企业、义乌市政府倍增计划企业、省级专精特新企业、义乌市上市后备企业。公司产品及服务在国网、地方电力，国家建筑等部门维位广泛用，过硬的产品、良好的信者、诚信的经营、守则的行，广泛赢得了市场的认可、客户的费同、合作方的费美.</t>
  </si>
  <si>
    <t>助理</t>
  </si>
  <si>
    <t>包住包吃；老带新奖励；优秀员工奖；季度福利；社保；绩效奖金；节日福利</t>
  </si>
  <si>
    <t>浙江省义乌市上溪镇新潘路A13号</t>
  </si>
  <si>
    <t>技术</t>
  </si>
  <si>
    <t>10-15K</t>
  </si>
  <si>
    <t>投标专员</t>
  </si>
  <si>
    <t>5-7K</t>
  </si>
  <si>
    <t>3名</t>
  </si>
  <si>
    <t>4-4.5K</t>
  </si>
  <si>
    <t>报价专员</t>
  </si>
  <si>
    <t>项目跟单</t>
  </si>
  <si>
    <t>生产管理</t>
  </si>
  <si>
    <t>4-5K</t>
  </si>
  <si>
    <t>仓库统计</t>
  </si>
  <si>
    <t>一次装配</t>
  </si>
  <si>
    <t>50名</t>
  </si>
  <si>
    <t>二次装配</t>
  </si>
  <si>
    <t>浙江王斌装饰材料有限公司</t>
  </si>
  <si>
    <t>浙江王斌装饰材料有限公司位于义乌市义南工业园区朝阳东路92号，是一家集研发、生产、设计、施工于一体的集成化、多元化的大型民营企业，公司主营经营产品覆盖相框画框、新型环保装饰材料、红木家具等，是目前全球规模宏大、实力超强的家饰制造、销售服务商。公司下设浙江、福建、广西、山东等六大主力生产基地，总占地面积逾2000亩，总资产超20亿元人民币，员工达15000多人。公司“浙江省名牌产先后荣获“中国驰名商标”、“浙江省著名商标”、“浙江出口名牌”、“浙江省知名商号”、“浙江省级工业设计中心”、“自营出口超5000万美元”等荣誉称号。</t>
  </si>
  <si>
    <t>0579-89981280</t>
  </si>
  <si>
    <t>6-10K</t>
  </si>
  <si>
    <t>女不限，英语4级以上，负责报价、接单、下单、跟进、订舱、出货等所有环节。</t>
  </si>
  <si>
    <t>工作时间8小时制，单休，提供食宿(单间），免费体检，免费旅游，节假日礼金、礼品，办公环境佳，团队氛围好！</t>
  </si>
  <si>
    <t>义乌市佛堂镇朝阳东路92号</t>
  </si>
  <si>
    <t>英语翻译</t>
  </si>
  <si>
    <t>6-80K</t>
  </si>
  <si>
    <t>女性，英语等级4级以上。英文书写和口语流利，主要负责参加国内外展会提供翻译支持。</t>
  </si>
  <si>
    <t>直播主播</t>
  </si>
  <si>
    <t>性格开朗，热爱直播，无经验可培养。</t>
  </si>
  <si>
    <t>浙江易墨供应链管理有限公司</t>
  </si>
  <si>
    <t>物流业</t>
  </si>
  <si>
    <t>浙江易墨供应链管理有限公司是一家从事供应链管理服务,市场营销策划,企业管理咨询等业务的公司。</t>
  </si>
  <si>
    <t>19083876879</t>
  </si>
  <si>
    <t>客服专员</t>
  </si>
  <si>
    <r>
      <rPr>
        <sz val="10"/>
        <color rgb="FF000000"/>
        <rFont val="微软雅黑"/>
        <charset val="134"/>
      </rPr>
      <t>试用期4k</t>
    </r>
    <r>
      <rPr>
        <sz val="10"/>
        <color rgb="FF000000"/>
        <rFont val="微软雅黑"/>
        <charset val="134"/>
      </rPr>
      <t xml:space="preserve">
</t>
    </r>
    <r>
      <rPr>
        <sz val="10"/>
        <color rgb="FF000000"/>
        <rFont val="微软雅黑"/>
        <charset val="134"/>
      </rPr>
      <t>转正4.5k+提成+绩效+全勤奖+五险，综合到手5-6k</t>
    </r>
  </si>
  <si>
    <r>
      <rPr>
        <sz val="10"/>
        <color rgb="FF000000"/>
        <rFont val="微软雅黑"/>
        <charset val="134"/>
      </rPr>
      <t>1.熟悉电脑操作，熟练运用wps等办公软件，打字任职要求:速度快，学习能力强</t>
    </r>
    <r>
      <rPr>
        <sz val="10"/>
        <color rgb="FF000000"/>
        <rFont val="微软雅黑"/>
        <charset val="134"/>
      </rPr>
      <t xml:space="preserve">
</t>
    </r>
    <r>
      <rPr>
        <sz val="10"/>
        <color rgb="FF000000"/>
        <rFont val="微软雅黑"/>
        <charset val="134"/>
      </rPr>
      <t>2.查询货物物流进度、对接客户、制做派送单</t>
    </r>
  </si>
  <si>
    <r>
      <rPr>
        <sz val="10"/>
        <color rgb="FF000000"/>
        <rFont val="微软雅黑"/>
        <charset val="134"/>
      </rPr>
      <t>1.浙江省义乌市诚信大道369号鼎富广场C座733室</t>
    </r>
    <r>
      <rPr>
        <sz val="10"/>
        <color rgb="FF000000"/>
        <rFont val="微软雅黑"/>
        <charset val="134"/>
      </rPr>
      <t xml:space="preserve">
</t>
    </r>
    <r>
      <rPr>
        <sz val="10"/>
        <color rgb="FF000000"/>
        <rFont val="微软雅黑"/>
        <charset val="134"/>
      </rPr>
      <t>2.广东省深圳市龙岗区平湖街道华南西苑广场4楼422室</t>
    </r>
  </si>
  <si>
    <t>业务员(义乌 深圳)</t>
  </si>
  <si>
    <r>
      <rPr>
        <sz val="10"/>
        <color rgb="FF000000"/>
        <rFont val="微软雅黑"/>
        <charset val="134"/>
      </rPr>
      <t>试用期3k+35%提成</t>
    </r>
    <r>
      <rPr>
        <sz val="10"/>
        <color rgb="FF000000"/>
        <rFont val="微软雅黑"/>
        <charset val="134"/>
      </rPr>
      <t xml:space="preserve">
</t>
    </r>
    <r>
      <rPr>
        <sz val="10"/>
        <color rgb="FF000000"/>
        <rFont val="微软雅黑"/>
        <charset val="134"/>
      </rPr>
      <t>转正2k+45%提成+全勤奖+五险,综合到手无上限</t>
    </r>
  </si>
  <si>
    <r>
      <rPr>
        <sz val="10"/>
        <color rgb="FF000000"/>
        <rFont val="微软雅黑"/>
        <charset val="134"/>
      </rPr>
      <t>1.对销售工作充满热情，责任心和事业心强，具有敏感的商业和市场意识，具备良好的沟通协调能力和团队合作精神</t>
    </r>
    <r>
      <rPr>
        <sz val="10"/>
        <color rgb="FF000000"/>
        <rFont val="微软雅黑"/>
        <charset val="134"/>
      </rPr>
      <t xml:space="preserve">
</t>
    </r>
    <r>
      <rPr>
        <sz val="10"/>
        <color rgb="FF000000"/>
        <rFont val="微软雅黑"/>
        <charset val="134"/>
      </rPr>
      <t>2.开发潜在客户，分析客户需求制订最优的物流服务方案</t>
    </r>
  </si>
  <si>
    <t>义乌市绿云家庭农场</t>
  </si>
  <si>
    <t>农业、林业</t>
  </si>
  <si>
    <t>义乌市绿云家庭农场成立于2021年4月，总投资约2000万元。农场占地面积265亩，规划建设205亩现代农业产业园区。现经营规模温室大棚23000平方米。基地先后被评为中国农村专业技术学会浙江义乌蔬菜科技小院、义乌市博士创新站、农村科普示范基地、浙江省高品质绿色科技示范基地、金华市中小学劳动教育实践基地。
主营采摘体验、餐饮娱乐、户外露营、研学游、亲子游等多元化项目。</t>
  </si>
  <si>
    <t>农场管培生</t>
  </si>
  <si>
    <t>1、能独立完成品牌文案、品牌核心概念提炼、产品卖点提炼、品牌推广活动的策划2、具有独立思维，能够独自完成工作，沟通与协调能力；3、服从管理与调配，勤奋上进、自信乐观。具有良好的团队协作能力、执行能力和工作责任心</t>
  </si>
  <si>
    <r>
      <rPr>
        <sz val="10"/>
        <color rgb="FF000000"/>
        <rFont val="微软雅黑"/>
        <charset val="134"/>
      </rPr>
      <t>福利待遇</t>
    </r>
    <r>
      <rPr>
        <sz val="10"/>
        <color rgb="FF000000"/>
        <rFont val="微软雅黑"/>
        <charset val="134"/>
      </rPr>
      <t xml:space="preserve">
</t>
    </r>
    <r>
      <rPr>
        <sz val="10"/>
        <color rgb="FF000000"/>
        <rFont val="微软雅黑"/>
        <charset val="134"/>
      </rPr>
      <t>节日福利 |绩效奖金| 提供午饭</t>
    </r>
    <r>
      <rPr>
        <sz val="10"/>
        <color rgb="FF000000"/>
        <rFont val="微软雅黑"/>
        <charset val="134"/>
      </rPr>
      <t xml:space="preserve">
</t>
    </r>
    <r>
      <rPr>
        <sz val="10"/>
        <color rgb="FF000000"/>
        <rFont val="微软雅黑"/>
        <charset val="134"/>
      </rPr>
      <t>五险</t>
    </r>
  </si>
  <si>
    <t>福田街道宗宅村义乌市绿云家庭农场</t>
  </si>
  <si>
    <t>运营助理</t>
  </si>
  <si>
    <t>1、熟悉使用Office办公软件2、会剪辑、会拍照、会ps，具备文案攥写能力，熟悉社交媒体(小红书、抖音)优先3、服从管理与调配，勤奋上进、自信乐观。具有良好的团队协作能力、执行能力和工作责任心</t>
  </si>
  <si>
    <t>财务专员</t>
  </si>
  <si>
    <t>1、会计、财务管理、审计、金融等经济类或财务管理类专业优先2、具备初级会计优先3、负责各类原始凭证，准确、及时收付、开票及报销工作;负责公司出纳及外账会计对接及税务工作4、工作认真负责，严谨细致，吃苦耐劳，诚实守信具有较强的责任心。</t>
  </si>
  <si>
    <t>研学老师</t>
  </si>
  <si>
    <r>
      <rPr>
        <sz val="10"/>
        <color rgb="FF000000"/>
        <rFont val="微软雅黑"/>
        <charset val="134"/>
      </rPr>
      <t>1、普通话标准，语言表达能力强，性格活泼，热爱教</t>
    </r>
    <r>
      <rPr>
        <sz val="10"/>
        <color rgb="FF000000"/>
        <rFont val="微软雅黑"/>
        <charset val="134"/>
      </rPr>
      <t xml:space="preserve">
</t>
    </r>
    <r>
      <rPr>
        <sz val="10"/>
        <color rgb="FF000000"/>
        <rFont val="微软雅黑"/>
        <charset val="134"/>
      </rPr>
      <t>学2、有带队经验优先，尤其是实习或者参加过大型研学</t>
    </r>
    <r>
      <rPr>
        <sz val="10"/>
        <color rgb="FF000000"/>
        <rFont val="微软雅黑"/>
        <charset val="134"/>
      </rPr>
      <t xml:space="preserve">
</t>
    </r>
    <r>
      <rPr>
        <sz val="10"/>
        <color rgb="FF000000"/>
        <rFont val="微软雅黑"/>
        <charset val="134"/>
      </rPr>
      <t>项目3、持有导游证或教师资格证或研学导师资格证优先4、具备较强的应急处理能力和突发事件应对经验，能够在紧急情况中冷静处理5、能够有活跃的思想对于开发课程感兴趣</t>
    </r>
  </si>
  <si>
    <t>实习生</t>
  </si>
  <si>
    <t>1、实习岗位 开具实习证明2对农业行业感兴趣优先3、服从管理与调配、具有良好的团队合作能力</t>
  </si>
  <si>
    <t>义乌市力坚贸易有限公司</t>
  </si>
  <si>
    <t>电商业</t>
  </si>
  <si>
    <t>义乌力坚贸易有限公司,2024-09-27日成立，经营范围包括一般项目：机械设备销售；自行车及零配件零售；电池销售；互联网销售（除销售需要许可的商品）；电动自行车销售；销售代理；电池零配件销售；进出口代理；技术进出口；非公路休闲车及零配件销售；助动自行车、代步车及零配件销售；轮胎销售；电子专用设备销售；照明器具销售；电气设备销售（除依法须经批准的项目外，凭营业执照依法自主开展经营活动）。</t>
  </si>
  <si>
    <t>亚马逊运营（毕业生）</t>
  </si>
  <si>
    <t>6000-10000</t>
  </si>
  <si>
    <r>
      <rPr>
        <sz val="11"/>
        <color rgb="FF000000"/>
        <rFont val="微软雅黑"/>
        <charset val="134"/>
      </rPr>
      <t>1.本科及以上学历，1年以上运营工作经验</t>
    </r>
    <r>
      <rPr>
        <sz val="11"/>
        <color rgb="FF000000"/>
        <rFont val="微软雅黑"/>
        <charset val="134"/>
      </rPr>
      <t xml:space="preserve">
</t>
    </r>
    <r>
      <rPr>
        <sz val="11"/>
        <color rgb="FF000000"/>
        <rFont val="微软雅黑"/>
        <charset val="134"/>
      </rPr>
      <t>2.英语四级及以上</t>
    </r>
  </si>
  <si>
    <r>
      <rPr>
        <sz val="10"/>
        <color rgb="FF000000"/>
        <rFont val="微软雅黑"/>
        <charset val="134"/>
      </rPr>
      <t>工作时间:周一至周六 每天上班7.5小时 夏季8:45----17::55 冬季9:00----17::301、公用咖啡机公司福利:社保、单休、年终奖、全勤奖、节日福利、年会、团建、交通衫</t>
    </r>
    <r>
      <rPr>
        <sz val="10"/>
        <color rgb="FF000000"/>
        <rFont val="微软雅黑"/>
        <charset val="134"/>
      </rPr>
      <t xml:space="preserve">
</t>
    </r>
    <r>
      <rPr>
        <sz val="10"/>
        <color rgb="FF000000"/>
        <rFont val="微软雅黑"/>
        <charset val="134"/>
      </rPr>
      <t xml:space="preserve"> </t>
    </r>
    <r>
      <rPr>
        <sz val="10"/>
        <color rgb="FF000000"/>
        <rFont val="微软雅黑"/>
        <charset val="134"/>
      </rPr>
      <t>面向人群:高校毕业生、全职</t>
    </r>
  </si>
  <si>
    <t>义乌市福田街道伟业大厦51楼5103室</t>
  </si>
  <si>
    <t>外贸业务员（毕业生）</t>
  </si>
  <si>
    <t>5000~6000</t>
  </si>
  <si>
    <r>
      <rPr>
        <sz val="11"/>
        <color rgb="FF000000"/>
        <rFont val="微软雅黑"/>
        <charset val="134"/>
      </rPr>
      <t>1.本科及以上学历，1年以上外贸业务员经验</t>
    </r>
    <r>
      <rPr>
        <sz val="11"/>
        <color rgb="FF000000"/>
        <rFont val="微软雅黑"/>
        <charset val="134"/>
      </rPr>
      <t xml:space="preserve">
</t>
    </r>
    <r>
      <rPr>
        <sz val="11"/>
        <color rgb="FF000000"/>
        <rFont val="微软雅黑"/>
        <charset val="134"/>
      </rPr>
      <t>2.英语四级及以上</t>
    </r>
  </si>
  <si>
    <t>电商美工（毕业生）</t>
  </si>
  <si>
    <r>
      <rPr>
        <sz val="11"/>
        <color rgb="FF000000"/>
        <rFont val="微软雅黑"/>
        <charset val="134"/>
      </rPr>
      <t>1.大学专科及以上学历，英语四级及以上考级</t>
    </r>
    <r>
      <rPr>
        <sz val="11"/>
        <color rgb="FF000000"/>
        <rFont val="微软雅黑"/>
        <charset val="134"/>
      </rPr>
      <t xml:space="preserve">
</t>
    </r>
    <r>
      <rPr>
        <sz val="11"/>
        <color rgb="FF000000"/>
        <rFont val="微软雅黑"/>
        <charset val="134"/>
      </rPr>
      <t>2.熟练应用PS、AI等常用设计软件</t>
    </r>
    <r>
      <rPr>
        <sz val="11"/>
        <color rgb="FF000000"/>
        <rFont val="微软雅黑"/>
        <charset val="134"/>
      </rPr>
      <t xml:space="preserve">
</t>
    </r>
    <r>
      <rPr>
        <sz val="11"/>
        <color rgb="FF000000"/>
        <rFont val="微软雅黑"/>
        <charset val="134"/>
      </rPr>
      <t>3.具备1-3年亚马逊美工设计经验</t>
    </r>
  </si>
  <si>
    <t>跨境电商运营助理（毕业生）</t>
  </si>
  <si>
    <t>3500-4500</t>
  </si>
  <si>
    <r>
      <rPr>
        <sz val="11"/>
        <color rgb="FF000000"/>
        <rFont val="微软雅黑"/>
        <charset val="134"/>
      </rPr>
      <t>1.大学专科及以上学历，英语四级及以上考级</t>
    </r>
    <r>
      <rPr>
        <sz val="11"/>
        <color rgb="FF000000"/>
        <rFont val="微软雅黑"/>
        <charset val="134"/>
      </rPr>
      <t xml:space="preserve">
</t>
    </r>
    <r>
      <rPr>
        <sz val="11"/>
        <color rgb="FF000000"/>
        <rFont val="微软雅黑"/>
        <charset val="134"/>
      </rPr>
      <t>2.具备1-3年运营助理经验</t>
    </r>
  </si>
  <si>
    <t>拍摄剪辑师（毕业生）</t>
  </si>
  <si>
    <t>5000-6000</t>
  </si>
  <si>
    <r>
      <rPr>
        <sz val="11"/>
        <color rgb="FF000000"/>
        <rFont val="微软雅黑"/>
        <charset val="134"/>
      </rPr>
      <t>1.大学专科及以上学历，英语四级及以上考级</t>
    </r>
    <r>
      <rPr>
        <sz val="11"/>
        <color rgb="FF000000"/>
        <rFont val="微软雅黑"/>
        <charset val="134"/>
      </rPr>
      <t xml:space="preserve">
</t>
    </r>
    <r>
      <rPr>
        <sz val="11"/>
        <color rgb="FF000000"/>
        <rFont val="微软雅黑"/>
        <charset val="134"/>
      </rPr>
      <t>2.具备1年以上拍摄剪辑工作经验</t>
    </r>
  </si>
  <si>
    <t>Tiktok剪辑师</t>
  </si>
  <si>
    <t>4000-8000</t>
  </si>
  <si>
    <t>Tiktok运营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</si>
</sst>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b/>
      <sz val="12"/>
      <name val="微软雅黑"/>
      <charset val="134"/>
    </font>
    <font>
      <sz val="14"/>
      <color theme="1"/>
      <name val="仿宋"/>
      <charset val="134"/>
    </font>
    <font>
      <sz val="14"/>
      <name val="仿宋"/>
      <charset val="134"/>
    </font>
    <font>
      <sz val="14"/>
      <color rgb="FF000000"/>
      <name val="仿宋"/>
      <charset val="134"/>
    </font>
    <font>
      <sz val="10"/>
      <color rgb="FF000000"/>
      <name val="微软雅黑"/>
      <charset val="134"/>
    </font>
    <font>
      <sz val="11"/>
      <color rgb="FF000000"/>
      <name val="微软雅黑"/>
      <charset val="134"/>
    </font>
    <font>
      <sz val="11"/>
      <color rgb="FF000000"/>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Times New Roman"/>
      <charset val="134"/>
    </font>
    <font>
      <sz val="14"/>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0" fillId="0" borderId="1" xfId="0" applyFont="1" applyBorder="1" applyAlignment="1">
      <alignment wrapText="1"/>
    </xf>
    <xf numFmtId="0" fontId="0" fillId="0" borderId="1" xfId="0" applyBorder="1" applyAlignment="1">
      <alignment horizontal="left" vertical="center" wrapText="1"/>
    </xf>
    <xf numFmtId="0" fontId="7" fillId="2" borderId="1" xfId="0" applyFont="1" applyFill="1" applyBorder="1" applyAlignment="1">
      <alignment horizontal="center" vertical="center" wrapText="1"/>
    </xf>
    <xf numFmtId="0" fontId="0" fillId="0" borderId="2" xfId="0"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1" xfId="0" applyBorder="1" applyAlignment="1">
      <alignment horizontal="left"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RCJ/Desktop/6&#26376;&#20221;&#28779;&#36710;&#31449;&#25307;&#32856;&#20250;/D:/xwechat_files/LANSEJINGLING---88_dc0d/msg/file/2025-07/&#36212;&#27993;&#26681;&#25454;&#20844;&#21496;&#21517;&#31216;&#21442;&#19982;&#32844;&#20301;&#23548;&#20837;&#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data"/>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157"/>
  <sheetViews>
    <sheetView tabSelected="1" zoomScale="85" zoomScaleNormal="85" topLeftCell="G1" workbookViewId="0">
      <pane ySplit="1" topLeftCell="A71" activePane="bottomLeft" state="frozen"/>
      <selection/>
      <selection pane="bottomLeft" activeCell="I83" sqref="I83"/>
    </sheetView>
  </sheetViews>
  <sheetFormatPr defaultColWidth="9.6" defaultRowHeight="29.95" customHeight="1"/>
  <cols>
    <col min="1" max="1" width="9" style="2"/>
    <col min="2" max="2" width="38.4" style="2" customWidth="1"/>
    <col min="3" max="3" width="15.3" style="2" customWidth="1"/>
    <col min="4" max="4" width="42.8" style="4" customWidth="1"/>
    <col min="5" max="5" width="15.9" style="2" customWidth="1"/>
    <col min="6" max="6" width="32.1" style="2" customWidth="1"/>
    <col min="7" max="7" width="24.4" style="2" customWidth="1"/>
    <col min="8" max="8" width="12.6" style="2" customWidth="1"/>
    <col min="9" max="9" width="67.3" style="4" customWidth="1"/>
    <col min="10" max="10" width="28.5" style="4" customWidth="1"/>
    <col min="11" max="11" width="16.9" style="2" customWidth="1"/>
    <col min="12" max="16375" width="9" style="2"/>
    <col min="16376" max="16384" width="9.6" style="3"/>
  </cols>
  <sheetData>
    <row r="1" s="1" customFormat="1" customHeight="1" spans="1:11">
      <c r="A1" s="5" t="s">
        <v>0</v>
      </c>
      <c r="B1" s="5" t="s">
        <v>1</v>
      </c>
      <c r="C1" s="5" t="s">
        <v>2</v>
      </c>
      <c r="D1" s="5" t="s">
        <v>3</v>
      </c>
      <c r="E1" s="5" t="s">
        <v>4</v>
      </c>
      <c r="F1" s="5" t="s">
        <v>5</v>
      </c>
      <c r="G1" s="5" t="s">
        <v>6</v>
      </c>
      <c r="H1" s="5" t="s">
        <v>7</v>
      </c>
      <c r="I1" s="5" t="s">
        <v>8</v>
      </c>
      <c r="J1" s="13" t="s">
        <v>9</v>
      </c>
      <c r="K1" s="5" t="s">
        <v>10</v>
      </c>
    </row>
    <row r="2" s="2" customFormat="1" ht="203.4" customHeight="1" spans="1:11">
      <c r="A2" s="6">
        <v>1</v>
      </c>
      <c r="B2" s="6" t="s">
        <v>11</v>
      </c>
      <c r="C2" s="6" t="s">
        <v>12</v>
      </c>
      <c r="D2" s="7" t="s">
        <v>13</v>
      </c>
      <c r="E2" s="12">
        <v>18151587828</v>
      </c>
      <c r="F2" s="12" t="s">
        <v>14</v>
      </c>
      <c r="G2" s="12" t="s">
        <v>15</v>
      </c>
      <c r="H2" s="6">
        <v>3</v>
      </c>
      <c r="I2" s="14" t="s">
        <v>16</v>
      </c>
      <c r="J2" s="7" t="s">
        <v>17</v>
      </c>
      <c r="K2" s="6" t="s">
        <v>18</v>
      </c>
    </row>
    <row r="3" s="2" customFormat="1" ht="25" customHeight="1" spans="1:11">
      <c r="A3" s="6"/>
      <c r="B3" s="6"/>
      <c r="C3" s="6"/>
      <c r="D3" s="7"/>
      <c r="E3" s="12"/>
      <c r="F3" s="12" t="s">
        <v>19</v>
      </c>
      <c r="G3" s="12" t="s">
        <v>20</v>
      </c>
      <c r="H3" s="6">
        <v>3</v>
      </c>
      <c r="I3" s="7" t="s">
        <v>21</v>
      </c>
      <c r="J3" s="7"/>
      <c r="K3" s="6"/>
    </row>
    <row r="4" s="2" customFormat="1" ht="104.4" customHeight="1" spans="1:11">
      <c r="A4" s="6"/>
      <c r="B4" s="6"/>
      <c r="C4" s="6"/>
      <c r="D4" s="7"/>
      <c r="E4" s="12"/>
      <c r="F4" s="12" t="s">
        <v>22</v>
      </c>
      <c r="G4" s="12" t="s">
        <v>20</v>
      </c>
      <c r="H4" s="6">
        <v>5</v>
      </c>
      <c r="I4" s="7" t="s">
        <v>23</v>
      </c>
      <c r="J4" s="7"/>
      <c r="K4" s="6"/>
    </row>
    <row r="5" s="2" customFormat="1" ht="25" customHeight="1" spans="1:11">
      <c r="A5" s="6"/>
      <c r="B5" s="6"/>
      <c r="C5" s="6"/>
      <c r="D5" s="7"/>
      <c r="E5" s="12"/>
      <c r="F5" s="12" t="s">
        <v>24</v>
      </c>
      <c r="G5" s="12" t="s">
        <v>20</v>
      </c>
      <c r="H5" s="6">
        <v>2</v>
      </c>
      <c r="I5" s="7" t="s">
        <v>25</v>
      </c>
      <c r="J5" s="7"/>
      <c r="K5" s="6"/>
    </row>
    <row r="6" s="2" customFormat="1" ht="25" customHeight="1" spans="1:11">
      <c r="A6" s="6">
        <v>2</v>
      </c>
      <c r="B6" s="6" t="s">
        <v>26</v>
      </c>
      <c r="C6" s="6" t="s">
        <v>27</v>
      </c>
      <c r="D6" s="7" t="s">
        <v>28</v>
      </c>
      <c r="E6" s="6">
        <v>13913296717</v>
      </c>
      <c r="F6" s="6" t="s">
        <v>29</v>
      </c>
      <c r="G6" s="6" t="s">
        <v>30</v>
      </c>
      <c r="H6" s="6">
        <v>1</v>
      </c>
      <c r="I6" s="7" t="s">
        <v>31</v>
      </c>
      <c r="J6" s="7" t="s">
        <v>32</v>
      </c>
      <c r="K6" s="6" t="s">
        <v>33</v>
      </c>
    </row>
    <row r="7" s="2" customFormat="1" ht="25" customHeight="1" spans="1:11">
      <c r="A7" s="6"/>
      <c r="B7" s="6"/>
      <c r="C7" s="6"/>
      <c r="D7" s="7"/>
      <c r="E7" s="6"/>
      <c r="F7" s="6" t="s">
        <v>34</v>
      </c>
      <c r="G7" s="6" t="s">
        <v>35</v>
      </c>
      <c r="H7" s="6">
        <v>1</v>
      </c>
      <c r="I7" s="7" t="s">
        <v>36</v>
      </c>
      <c r="J7" s="7"/>
      <c r="K7" s="6"/>
    </row>
    <row r="8" s="2" customFormat="1" ht="330.6" customHeight="1" spans="1:11">
      <c r="A8" s="6">
        <v>3</v>
      </c>
      <c r="B8" s="6" t="s">
        <v>37</v>
      </c>
      <c r="C8" s="6" t="s">
        <v>38</v>
      </c>
      <c r="D8" s="7" t="s">
        <v>39</v>
      </c>
      <c r="E8" s="6">
        <v>18901560319</v>
      </c>
      <c r="F8" s="10" t="s">
        <v>40</v>
      </c>
      <c r="G8" s="10" t="s">
        <v>41</v>
      </c>
      <c r="H8" s="10">
        <v>5</v>
      </c>
      <c r="I8" s="11" t="s">
        <v>42</v>
      </c>
      <c r="J8" s="7" t="s">
        <v>43</v>
      </c>
      <c r="K8" s="6" t="s">
        <v>44</v>
      </c>
    </row>
    <row r="9" s="2" customFormat="1" ht="25" customHeight="1" spans="1:11">
      <c r="A9" s="6"/>
      <c r="B9" s="6"/>
      <c r="C9" s="6"/>
      <c r="D9" s="7"/>
      <c r="E9" s="6"/>
      <c r="F9" s="10" t="s">
        <v>45</v>
      </c>
      <c r="G9" s="10" t="s">
        <v>41</v>
      </c>
      <c r="H9" s="10">
        <v>5</v>
      </c>
      <c r="I9" s="11" t="s">
        <v>46</v>
      </c>
      <c r="J9" s="7"/>
      <c r="K9" s="6"/>
    </row>
    <row r="10" s="2" customFormat="1" ht="25" customHeight="1" spans="1:11">
      <c r="A10" s="6"/>
      <c r="B10" s="6"/>
      <c r="C10" s="6"/>
      <c r="D10" s="7"/>
      <c r="E10" s="6"/>
      <c r="F10" s="10" t="s">
        <v>47</v>
      </c>
      <c r="G10" s="10" t="s">
        <v>41</v>
      </c>
      <c r="H10" s="10">
        <v>20</v>
      </c>
      <c r="I10" s="11" t="s">
        <v>48</v>
      </c>
      <c r="J10" s="7"/>
      <c r="K10" s="6"/>
    </row>
    <row r="11" s="2" customFormat="1" ht="25" customHeight="1" spans="1:11">
      <c r="A11" s="6"/>
      <c r="B11" s="6"/>
      <c r="C11" s="6"/>
      <c r="D11" s="7"/>
      <c r="E11" s="6"/>
      <c r="F11" s="10" t="s">
        <v>49</v>
      </c>
      <c r="G11" s="10" t="s">
        <v>41</v>
      </c>
      <c r="H11" s="10">
        <v>5</v>
      </c>
      <c r="I11" s="11" t="s">
        <v>50</v>
      </c>
      <c r="J11" s="7"/>
      <c r="K11" s="6"/>
    </row>
    <row r="12" s="2" customFormat="1" ht="25" customHeight="1" spans="1:11">
      <c r="A12" s="6"/>
      <c r="B12" s="6"/>
      <c r="C12" s="6"/>
      <c r="D12" s="7"/>
      <c r="E12" s="6"/>
      <c r="F12" s="10" t="s">
        <v>51</v>
      </c>
      <c r="G12" s="10" t="s">
        <v>41</v>
      </c>
      <c r="H12" s="10">
        <v>40</v>
      </c>
      <c r="I12" s="11" t="s">
        <v>52</v>
      </c>
      <c r="J12" s="7"/>
      <c r="K12" s="6"/>
    </row>
    <row r="13" s="2" customFormat="1" ht="25" customHeight="1" spans="1:11">
      <c r="A13" s="6"/>
      <c r="B13" s="6"/>
      <c r="C13" s="6"/>
      <c r="D13" s="7"/>
      <c r="E13" s="6"/>
      <c r="F13" s="10" t="s">
        <v>53</v>
      </c>
      <c r="G13" s="10" t="s">
        <v>41</v>
      </c>
      <c r="H13" s="10">
        <v>4</v>
      </c>
      <c r="I13" s="11" t="s">
        <v>54</v>
      </c>
      <c r="J13" s="7"/>
      <c r="K13" s="6"/>
    </row>
    <row r="14" s="2" customFormat="1" ht="25" customHeight="1" spans="1:11">
      <c r="A14" s="6"/>
      <c r="B14" s="6"/>
      <c r="C14" s="6"/>
      <c r="D14" s="7"/>
      <c r="E14" s="6"/>
      <c r="F14" s="10" t="s">
        <v>55</v>
      </c>
      <c r="G14" s="10" t="s">
        <v>41</v>
      </c>
      <c r="H14" s="10">
        <v>2</v>
      </c>
      <c r="I14" s="11" t="s">
        <v>56</v>
      </c>
      <c r="J14" s="7"/>
      <c r="K14" s="6"/>
    </row>
    <row r="15" s="2" customFormat="1" ht="25" customHeight="1" spans="1:11">
      <c r="A15" s="6"/>
      <c r="B15" s="6"/>
      <c r="C15" s="6"/>
      <c r="D15" s="7"/>
      <c r="E15" s="6"/>
      <c r="F15" s="10" t="s">
        <v>57</v>
      </c>
      <c r="G15" s="10" t="s">
        <v>41</v>
      </c>
      <c r="H15" s="10">
        <v>10</v>
      </c>
      <c r="I15" s="11" t="s">
        <v>58</v>
      </c>
      <c r="J15" s="7"/>
      <c r="K15" s="6"/>
    </row>
    <row r="16" s="2" customFormat="1" ht="25" customHeight="1" spans="1:11">
      <c r="A16" s="6"/>
      <c r="B16" s="6"/>
      <c r="C16" s="6"/>
      <c r="D16" s="7"/>
      <c r="E16" s="6"/>
      <c r="F16" s="10" t="s">
        <v>59</v>
      </c>
      <c r="G16" s="10" t="s">
        <v>41</v>
      </c>
      <c r="H16" s="10">
        <v>2</v>
      </c>
      <c r="I16" s="11" t="s">
        <v>60</v>
      </c>
      <c r="J16" s="7"/>
      <c r="K16" s="6"/>
    </row>
    <row r="17" s="2" customFormat="1" ht="25" customHeight="1" spans="1:11">
      <c r="A17" s="6"/>
      <c r="B17" s="6"/>
      <c r="C17" s="6"/>
      <c r="D17" s="7"/>
      <c r="E17" s="6"/>
      <c r="F17" s="10" t="s">
        <v>61</v>
      </c>
      <c r="G17" s="10" t="s">
        <v>41</v>
      </c>
      <c r="H17" s="10">
        <v>5</v>
      </c>
      <c r="I17" s="11" t="s">
        <v>62</v>
      </c>
      <c r="J17" s="7"/>
      <c r="K17" s="6"/>
    </row>
    <row r="18" s="2" customFormat="1" ht="25" customHeight="1" spans="1:11">
      <c r="A18" s="6"/>
      <c r="B18" s="6"/>
      <c r="C18" s="6"/>
      <c r="D18" s="7"/>
      <c r="E18" s="6"/>
      <c r="F18" s="10" t="s">
        <v>63</v>
      </c>
      <c r="G18" s="10" t="s">
        <v>64</v>
      </c>
      <c r="H18" s="10">
        <v>20</v>
      </c>
      <c r="I18" s="11" t="s">
        <v>65</v>
      </c>
      <c r="J18" s="7"/>
      <c r="K18" s="6"/>
    </row>
    <row r="19" s="2" customFormat="1" ht="25" customHeight="1" spans="1:11">
      <c r="A19" s="6">
        <v>4</v>
      </c>
      <c r="B19" s="6" t="s">
        <v>66</v>
      </c>
      <c r="C19" s="6" t="s">
        <v>67</v>
      </c>
      <c r="D19" s="7" t="s">
        <v>68</v>
      </c>
      <c r="E19" s="6" t="s">
        <v>69</v>
      </c>
      <c r="F19" s="10" t="s">
        <v>70</v>
      </c>
      <c r="G19" s="6" t="s">
        <v>71</v>
      </c>
      <c r="H19" s="6">
        <v>5</v>
      </c>
      <c r="I19" s="7" t="s">
        <v>72</v>
      </c>
      <c r="J19" s="7" t="s">
        <v>73</v>
      </c>
      <c r="K19" s="6" t="s">
        <v>74</v>
      </c>
    </row>
    <row r="20" s="2" customFormat="1" ht="25" customHeight="1" spans="1:11">
      <c r="A20" s="6">
        <v>5</v>
      </c>
      <c r="B20" s="6" t="s">
        <v>75</v>
      </c>
      <c r="C20" s="6" t="s">
        <v>76</v>
      </c>
      <c r="D20" s="7" t="s">
        <v>77</v>
      </c>
      <c r="E20" s="6" t="s">
        <v>69</v>
      </c>
      <c r="F20" s="10" t="s">
        <v>78</v>
      </c>
      <c r="G20" s="6" t="s">
        <v>79</v>
      </c>
      <c r="H20" s="6">
        <v>5</v>
      </c>
      <c r="I20" s="7" t="s">
        <v>80</v>
      </c>
      <c r="J20" s="7" t="s">
        <v>81</v>
      </c>
      <c r="K20" s="6" t="s">
        <v>82</v>
      </c>
    </row>
    <row r="21" s="2" customFormat="1" ht="25" customHeight="1" spans="1:11">
      <c r="A21" s="6">
        <v>6</v>
      </c>
      <c r="B21" s="6" t="s">
        <v>83</v>
      </c>
      <c r="C21" s="6" t="s">
        <v>84</v>
      </c>
      <c r="D21" s="7" t="s">
        <v>85</v>
      </c>
      <c r="E21" s="6" t="s">
        <v>69</v>
      </c>
      <c r="F21" s="6" t="s">
        <v>86</v>
      </c>
      <c r="G21" s="6" t="s">
        <v>79</v>
      </c>
      <c r="H21" s="6">
        <v>20</v>
      </c>
      <c r="I21" s="7" t="s">
        <v>87</v>
      </c>
      <c r="J21" s="7" t="s">
        <v>88</v>
      </c>
      <c r="K21" s="6" t="s">
        <v>89</v>
      </c>
    </row>
    <row r="22" s="2" customFormat="1" ht="25" customHeight="1" spans="1:11">
      <c r="A22" s="6">
        <v>7</v>
      </c>
      <c r="B22" s="6" t="s">
        <v>90</v>
      </c>
      <c r="C22" s="6" t="s">
        <v>91</v>
      </c>
      <c r="D22" s="7" t="s">
        <v>92</v>
      </c>
      <c r="E22" s="6">
        <v>15172541916</v>
      </c>
      <c r="F22" s="6" t="s">
        <v>93</v>
      </c>
      <c r="G22" s="6" t="s">
        <v>94</v>
      </c>
      <c r="H22" s="6">
        <v>1</v>
      </c>
      <c r="I22" s="7" t="s">
        <v>95</v>
      </c>
      <c r="J22" s="7" t="s">
        <v>96</v>
      </c>
      <c r="K22" s="6" t="s">
        <v>97</v>
      </c>
    </row>
    <row r="23" s="2" customFormat="1" ht="25" customHeight="1" spans="1:11">
      <c r="A23" s="6"/>
      <c r="B23" s="6"/>
      <c r="C23" s="6"/>
      <c r="D23" s="7"/>
      <c r="E23" s="6"/>
      <c r="F23" s="6" t="s">
        <v>98</v>
      </c>
      <c r="G23" s="6" t="s">
        <v>94</v>
      </c>
      <c r="H23" s="6">
        <v>1</v>
      </c>
      <c r="I23" s="7" t="s">
        <v>99</v>
      </c>
      <c r="J23" s="7"/>
      <c r="K23" s="6"/>
    </row>
    <row r="24" s="2" customFormat="1" ht="25" customHeight="1" spans="1:11">
      <c r="A24" s="6"/>
      <c r="B24" s="6"/>
      <c r="C24" s="6"/>
      <c r="D24" s="7"/>
      <c r="E24" s="6"/>
      <c r="F24" s="6" t="s">
        <v>100</v>
      </c>
      <c r="G24" s="6" t="s">
        <v>94</v>
      </c>
      <c r="H24" s="6">
        <v>5</v>
      </c>
      <c r="I24" s="7" t="s">
        <v>101</v>
      </c>
      <c r="J24" s="7"/>
      <c r="K24" s="6"/>
    </row>
    <row r="25" s="2" customFormat="1" ht="25" customHeight="1" spans="1:11">
      <c r="A25" s="6"/>
      <c r="B25" s="6"/>
      <c r="C25" s="6"/>
      <c r="D25" s="7"/>
      <c r="E25" s="6"/>
      <c r="F25" s="6" t="s">
        <v>102</v>
      </c>
      <c r="G25" s="6" t="s">
        <v>103</v>
      </c>
      <c r="H25" s="6">
        <v>2</v>
      </c>
      <c r="I25" s="7" t="s">
        <v>104</v>
      </c>
      <c r="J25" s="7"/>
      <c r="K25" s="6"/>
    </row>
    <row r="26" s="2" customFormat="1" ht="25" customHeight="1" spans="1:13">
      <c r="A26" s="8">
        <v>8</v>
      </c>
      <c r="B26" s="9" t="s">
        <v>105</v>
      </c>
      <c r="C26" s="10" t="s">
        <v>106</v>
      </c>
      <c r="D26" s="11" t="s">
        <v>107</v>
      </c>
      <c r="E26" s="9">
        <v>18914900228</v>
      </c>
      <c r="F26" s="9" t="s">
        <v>108</v>
      </c>
      <c r="G26" s="9" t="s">
        <v>109</v>
      </c>
      <c r="H26" s="9">
        <v>5</v>
      </c>
      <c r="I26" s="11" t="s">
        <v>110</v>
      </c>
      <c r="J26" s="8"/>
      <c r="K26" s="10" t="s">
        <v>111</v>
      </c>
      <c r="L26" s="15"/>
      <c r="M26" s="15"/>
    </row>
    <row r="27" ht="25" customHeight="1" spans="1:11">
      <c r="A27" s="8"/>
      <c r="B27" s="8"/>
      <c r="C27" s="6"/>
      <c r="D27" s="7"/>
      <c r="E27" s="8"/>
      <c r="F27" s="9" t="s">
        <v>112</v>
      </c>
      <c r="G27" s="9" t="s">
        <v>113</v>
      </c>
      <c r="H27" s="9">
        <v>2</v>
      </c>
      <c r="I27" s="11" t="s">
        <v>114</v>
      </c>
      <c r="J27" s="8"/>
      <c r="K27" s="10"/>
    </row>
    <row r="28" ht="25" customHeight="1" spans="1:11">
      <c r="A28" s="8"/>
      <c r="B28" s="8"/>
      <c r="C28" s="6"/>
      <c r="D28" s="7"/>
      <c r="E28" s="8"/>
      <c r="F28" s="9" t="s">
        <v>115</v>
      </c>
      <c r="G28" s="9" t="s">
        <v>113</v>
      </c>
      <c r="H28" s="9">
        <v>5</v>
      </c>
      <c r="I28" s="11" t="s">
        <v>116</v>
      </c>
      <c r="J28" s="8"/>
      <c r="K28" s="10"/>
    </row>
    <row r="29" ht="25" customHeight="1" spans="1:11">
      <c r="A29" s="8"/>
      <c r="B29" s="8"/>
      <c r="C29" s="6"/>
      <c r="D29" s="7"/>
      <c r="E29" s="8"/>
      <c r="F29" s="9" t="s">
        <v>19</v>
      </c>
      <c r="G29" s="9" t="s">
        <v>113</v>
      </c>
      <c r="H29" s="9">
        <v>5</v>
      </c>
      <c r="I29" s="11" t="s">
        <v>117</v>
      </c>
      <c r="J29" s="8"/>
      <c r="K29" s="10"/>
    </row>
    <row r="30" ht="25" customHeight="1" spans="1:11">
      <c r="A30" s="8"/>
      <c r="B30" s="8"/>
      <c r="C30" s="6"/>
      <c r="D30" s="7"/>
      <c r="E30" s="8"/>
      <c r="F30" s="9" t="s">
        <v>118</v>
      </c>
      <c r="G30" s="9" t="s">
        <v>109</v>
      </c>
      <c r="H30" s="9">
        <v>5</v>
      </c>
      <c r="I30" s="11" t="s">
        <v>119</v>
      </c>
      <c r="J30" s="8"/>
      <c r="K30" s="10"/>
    </row>
    <row r="31" ht="25" customHeight="1" spans="1:11">
      <c r="A31" s="8"/>
      <c r="B31" s="8"/>
      <c r="C31" s="6"/>
      <c r="D31" s="7"/>
      <c r="E31" s="8"/>
      <c r="F31" s="9" t="s">
        <v>24</v>
      </c>
      <c r="G31" s="9" t="s">
        <v>109</v>
      </c>
      <c r="H31" s="9">
        <v>10</v>
      </c>
      <c r="I31" s="11" t="s">
        <v>120</v>
      </c>
      <c r="J31" s="8"/>
      <c r="K31" s="10"/>
    </row>
    <row r="32" ht="25" customHeight="1" spans="1:11">
      <c r="A32" s="8"/>
      <c r="B32" s="8"/>
      <c r="C32" s="6"/>
      <c r="D32" s="7"/>
      <c r="E32" s="8"/>
      <c r="F32" s="9" t="s">
        <v>121</v>
      </c>
      <c r="G32" s="9" t="s">
        <v>109</v>
      </c>
      <c r="H32" s="9">
        <v>1</v>
      </c>
      <c r="I32" s="11" t="s">
        <v>122</v>
      </c>
      <c r="J32" s="8"/>
      <c r="K32" s="10"/>
    </row>
    <row r="33" ht="25" customHeight="1" spans="1:11">
      <c r="A33" s="8"/>
      <c r="B33" s="8"/>
      <c r="C33" s="6"/>
      <c r="D33" s="7"/>
      <c r="E33" s="8"/>
      <c r="F33" s="9" t="s">
        <v>123</v>
      </c>
      <c r="G33" s="9" t="s">
        <v>109</v>
      </c>
      <c r="H33" s="9">
        <v>2</v>
      </c>
      <c r="I33" s="11" t="s">
        <v>124</v>
      </c>
      <c r="J33" s="8"/>
      <c r="K33" s="10"/>
    </row>
    <row r="34" ht="25" customHeight="1" spans="1:11">
      <c r="A34" s="8"/>
      <c r="B34" s="9"/>
      <c r="C34" s="10"/>
      <c r="D34" s="11"/>
      <c r="E34" s="9"/>
      <c r="F34" s="9" t="s">
        <v>125</v>
      </c>
      <c r="G34" s="9" t="s">
        <v>113</v>
      </c>
      <c r="H34" s="9">
        <v>5</v>
      </c>
      <c r="I34" s="11" t="s">
        <v>126</v>
      </c>
      <c r="J34" s="8"/>
      <c r="K34" s="10"/>
    </row>
    <row r="35" s="3" customFormat="1" ht="25" customHeight="1" spans="1:11">
      <c r="A35" s="9">
        <v>9</v>
      </c>
      <c r="B35" s="10" t="s">
        <v>127</v>
      </c>
      <c r="C35" s="9" t="s">
        <v>76</v>
      </c>
      <c r="D35" s="11" t="s">
        <v>128</v>
      </c>
      <c r="E35" s="9">
        <v>18862223801</v>
      </c>
      <c r="F35" s="9" t="s">
        <v>129</v>
      </c>
      <c r="G35" s="9" t="s">
        <v>130</v>
      </c>
      <c r="H35" s="9">
        <v>5</v>
      </c>
      <c r="I35" s="11" t="s">
        <v>131</v>
      </c>
      <c r="J35" s="8"/>
      <c r="K35" s="10" t="s">
        <v>132</v>
      </c>
    </row>
    <row r="36" s="3" customFormat="1" ht="25" customHeight="1" spans="1:11">
      <c r="A36" s="8"/>
      <c r="B36" s="6"/>
      <c r="C36" s="8"/>
      <c r="D36" s="7"/>
      <c r="E36" s="8"/>
      <c r="F36" s="9" t="s">
        <v>133</v>
      </c>
      <c r="G36" s="9" t="s">
        <v>113</v>
      </c>
      <c r="H36" s="9">
        <v>5</v>
      </c>
      <c r="I36" s="11" t="s">
        <v>134</v>
      </c>
      <c r="J36" s="8"/>
      <c r="K36" s="6"/>
    </row>
    <row r="37" s="3" customFormat="1" ht="25" customHeight="1" spans="1:11">
      <c r="A37" s="8"/>
      <c r="B37" s="6"/>
      <c r="C37" s="8"/>
      <c r="D37" s="7"/>
      <c r="E37" s="8"/>
      <c r="F37" s="9" t="s">
        <v>112</v>
      </c>
      <c r="G37" s="9" t="s">
        <v>109</v>
      </c>
      <c r="H37" s="9">
        <v>1</v>
      </c>
      <c r="I37" s="11" t="s">
        <v>135</v>
      </c>
      <c r="J37" s="8"/>
      <c r="K37" s="6"/>
    </row>
    <row r="38" s="3" customFormat="1" ht="25" customHeight="1" spans="1:11">
      <c r="A38" s="8"/>
      <c r="B38" s="6"/>
      <c r="C38" s="8"/>
      <c r="D38" s="7"/>
      <c r="E38" s="8"/>
      <c r="F38" s="9" t="s">
        <v>136</v>
      </c>
      <c r="G38" s="9" t="s">
        <v>113</v>
      </c>
      <c r="H38" s="9">
        <v>2</v>
      </c>
      <c r="I38" s="11" t="s">
        <v>137</v>
      </c>
      <c r="J38" s="8"/>
      <c r="K38" s="6"/>
    </row>
    <row r="39" s="3" customFormat="1" ht="25" customHeight="1" spans="1:11">
      <c r="A39" s="8"/>
      <c r="B39" s="6"/>
      <c r="C39" s="8"/>
      <c r="D39" s="7"/>
      <c r="E39" s="8"/>
      <c r="F39" s="9" t="s">
        <v>138</v>
      </c>
      <c r="G39" s="9" t="s">
        <v>130</v>
      </c>
      <c r="H39" s="9">
        <v>5</v>
      </c>
      <c r="I39" s="11" t="s">
        <v>139</v>
      </c>
      <c r="J39" s="8"/>
      <c r="K39" s="6"/>
    </row>
    <row r="40" s="3" customFormat="1" ht="25" customHeight="1" spans="1:11">
      <c r="A40" s="8"/>
      <c r="B40" s="6"/>
      <c r="C40" s="8"/>
      <c r="D40" s="7"/>
      <c r="E40" s="8"/>
      <c r="F40" s="9" t="s">
        <v>140</v>
      </c>
      <c r="G40" s="9" t="s">
        <v>109</v>
      </c>
      <c r="H40" s="9">
        <v>3</v>
      </c>
      <c r="I40" s="11" t="s">
        <v>141</v>
      </c>
      <c r="J40" s="8"/>
      <c r="K40" s="6"/>
    </row>
    <row r="41" s="3" customFormat="1" ht="25" customHeight="1" spans="1:11">
      <c r="A41" s="8"/>
      <c r="B41" s="6"/>
      <c r="C41" s="8"/>
      <c r="D41" s="7"/>
      <c r="E41" s="8"/>
      <c r="F41" s="9" t="s">
        <v>142</v>
      </c>
      <c r="G41" s="9" t="s">
        <v>143</v>
      </c>
      <c r="H41" s="9">
        <v>5</v>
      </c>
      <c r="I41" s="11" t="s">
        <v>144</v>
      </c>
      <c r="J41" s="8"/>
      <c r="K41" s="6"/>
    </row>
    <row r="42" s="3" customFormat="1" ht="25" customHeight="1" spans="1:11">
      <c r="A42" s="9"/>
      <c r="B42" s="9"/>
      <c r="C42" s="9"/>
      <c r="D42" s="11"/>
      <c r="E42" s="9"/>
      <c r="F42" s="9" t="s">
        <v>145</v>
      </c>
      <c r="G42" s="9" t="s">
        <v>146</v>
      </c>
      <c r="H42" s="9">
        <v>2</v>
      </c>
      <c r="I42" s="11" t="s">
        <v>147</v>
      </c>
      <c r="J42" s="8"/>
      <c r="K42" s="9"/>
    </row>
    <row r="43" ht="25" customHeight="1" spans="1:11">
      <c r="A43" s="6">
        <v>10</v>
      </c>
      <c r="B43" s="10" t="s">
        <v>148</v>
      </c>
      <c r="C43" s="9" t="s">
        <v>76</v>
      </c>
      <c r="D43" s="11" t="s">
        <v>149</v>
      </c>
      <c r="E43" s="9">
        <v>13773262772</v>
      </c>
      <c r="F43" s="9" t="s">
        <v>150</v>
      </c>
      <c r="G43" s="9" t="s">
        <v>109</v>
      </c>
      <c r="H43" s="9">
        <v>2</v>
      </c>
      <c r="I43" s="11" t="s">
        <v>151</v>
      </c>
      <c r="J43" s="6"/>
      <c r="K43" s="10" t="s">
        <v>152</v>
      </c>
    </row>
    <row r="44" ht="25" customHeight="1" spans="1:11">
      <c r="A44" s="6"/>
      <c r="B44" s="6"/>
      <c r="C44" s="8"/>
      <c r="D44" s="7"/>
      <c r="E44" s="8"/>
      <c r="F44" s="9" t="s">
        <v>153</v>
      </c>
      <c r="G44" s="9" t="s">
        <v>113</v>
      </c>
      <c r="H44" s="9">
        <v>2</v>
      </c>
      <c r="I44" s="11" t="s">
        <v>154</v>
      </c>
      <c r="J44" s="6"/>
      <c r="K44" s="6"/>
    </row>
    <row r="45" ht="25" customHeight="1" spans="1:11">
      <c r="A45" s="6"/>
      <c r="B45" s="6"/>
      <c r="C45" s="8"/>
      <c r="D45" s="7"/>
      <c r="E45" s="8"/>
      <c r="F45" s="9" t="s">
        <v>155</v>
      </c>
      <c r="G45" s="9" t="s">
        <v>113</v>
      </c>
      <c r="H45" s="9">
        <v>1</v>
      </c>
      <c r="I45" s="11" t="s">
        <v>156</v>
      </c>
      <c r="J45" s="6"/>
      <c r="K45" s="6"/>
    </row>
    <row r="46" ht="25" customHeight="1" spans="1:11">
      <c r="A46" s="6"/>
      <c r="B46" s="6"/>
      <c r="C46" s="8"/>
      <c r="D46" s="7"/>
      <c r="E46" s="8"/>
      <c r="F46" s="9" t="s">
        <v>157</v>
      </c>
      <c r="G46" s="9" t="s">
        <v>146</v>
      </c>
      <c r="H46" s="9">
        <v>5</v>
      </c>
      <c r="I46" s="11" t="s">
        <v>158</v>
      </c>
      <c r="J46" s="6"/>
      <c r="K46" s="6"/>
    </row>
    <row r="47" ht="25" customHeight="1" spans="1:11">
      <c r="A47" s="6"/>
      <c r="B47" s="6"/>
      <c r="C47" s="8"/>
      <c r="D47" s="7"/>
      <c r="E47" s="8"/>
      <c r="F47" s="9" t="s">
        <v>159</v>
      </c>
      <c r="G47" s="9" t="s">
        <v>146</v>
      </c>
      <c r="H47" s="9">
        <v>5</v>
      </c>
      <c r="I47" s="11" t="s">
        <v>160</v>
      </c>
      <c r="J47" s="6"/>
      <c r="K47" s="6"/>
    </row>
    <row r="48" ht="25" customHeight="1" spans="1:11">
      <c r="A48" s="6"/>
      <c r="B48" s="6"/>
      <c r="C48" s="8"/>
      <c r="D48" s="7"/>
      <c r="E48" s="8"/>
      <c r="F48" s="9" t="s">
        <v>161</v>
      </c>
      <c r="G48" s="9" t="s">
        <v>162</v>
      </c>
      <c r="H48" s="9">
        <v>1</v>
      </c>
      <c r="I48" s="11" t="s">
        <v>163</v>
      </c>
      <c r="J48" s="6"/>
      <c r="K48" s="6"/>
    </row>
    <row r="49" ht="25" customHeight="1" spans="1:11">
      <c r="A49" s="6"/>
      <c r="B49" s="6"/>
      <c r="C49" s="8"/>
      <c r="D49" s="7"/>
      <c r="E49" s="8"/>
      <c r="F49" s="9" t="s">
        <v>164</v>
      </c>
      <c r="G49" s="9" t="s">
        <v>113</v>
      </c>
      <c r="H49" s="9">
        <v>3</v>
      </c>
      <c r="I49" s="11" t="s">
        <v>165</v>
      </c>
      <c r="J49" s="6"/>
      <c r="K49" s="6"/>
    </row>
    <row r="50" ht="25" customHeight="1" spans="1:11">
      <c r="A50" s="6"/>
      <c r="B50" s="6"/>
      <c r="C50" s="8"/>
      <c r="D50" s="7"/>
      <c r="E50" s="8"/>
      <c r="F50" s="9" t="s">
        <v>166</v>
      </c>
      <c r="G50" s="9" t="s">
        <v>167</v>
      </c>
      <c r="H50" s="9">
        <v>1</v>
      </c>
      <c r="I50" s="11" t="s">
        <v>168</v>
      </c>
      <c r="J50" s="6"/>
      <c r="K50" s="6"/>
    </row>
    <row r="51" ht="25" customHeight="1" spans="1:11">
      <c r="A51" s="6"/>
      <c r="B51" s="9"/>
      <c r="C51" s="9"/>
      <c r="D51" s="11"/>
      <c r="E51" s="9"/>
      <c r="F51" s="9" t="s">
        <v>169</v>
      </c>
      <c r="G51" s="9" t="s">
        <v>146</v>
      </c>
      <c r="H51" s="9">
        <v>4</v>
      </c>
      <c r="I51" s="11" t="s">
        <v>170</v>
      </c>
      <c r="J51" s="6"/>
      <c r="K51" s="9"/>
    </row>
    <row r="52" ht="25" customHeight="1" spans="1:11">
      <c r="A52" s="6">
        <v>11</v>
      </c>
      <c r="B52" s="10" t="s">
        <v>171</v>
      </c>
      <c r="C52" s="9" t="s">
        <v>172</v>
      </c>
      <c r="D52" s="11" t="s">
        <v>173</v>
      </c>
      <c r="E52" s="9">
        <v>17751200606</v>
      </c>
      <c r="F52" s="9" t="s">
        <v>174</v>
      </c>
      <c r="G52" s="9" t="s">
        <v>146</v>
      </c>
      <c r="H52" s="9">
        <v>5</v>
      </c>
      <c r="I52" s="11" t="s">
        <v>175</v>
      </c>
      <c r="J52" s="6"/>
      <c r="K52" s="10" t="s">
        <v>176</v>
      </c>
    </row>
    <row r="53" ht="25" customHeight="1" spans="1:11">
      <c r="A53" s="6"/>
      <c r="B53" s="10"/>
      <c r="C53" s="9"/>
      <c r="D53" s="11"/>
      <c r="E53" s="9"/>
      <c r="F53" s="9" t="s">
        <v>177</v>
      </c>
      <c r="G53" s="9" t="s">
        <v>109</v>
      </c>
      <c r="H53" s="9">
        <v>2</v>
      </c>
      <c r="I53" s="11" t="s">
        <v>178</v>
      </c>
      <c r="J53" s="6"/>
      <c r="K53" s="10"/>
    </row>
    <row r="54" ht="25" customHeight="1" spans="1:11">
      <c r="A54" s="6"/>
      <c r="B54" s="10"/>
      <c r="C54" s="9"/>
      <c r="D54" s="11"/>
      <c r="E54" s="9"/>
      <c r="F54" s="9" t="s">
        <v>169</v>
      </c>
      <c r="G54" s="9" t="s">
        <v>109</v>
      </c>
      <c r="H54" s="9">
        <v>3</v>
      </c>
      <c r="I54" s="11" t="s">
        <v>179</v>
      </c>
      <c r="J54" s="6"/>
      <c r="K54" s="10"/>
    </row>
    <row r="55" ht="25" customHeight="1" spans="1:11">
      <c r="A55" s="6"/>
      <c r="B55" s="10"/>
      <c r="C55" s="9"/>
      <c r="D55" s="11"/>
      <c r="E55" s="9"/>
      <c r="F55" s="9" t="s">
        <v>180</v>
      </c>
      <c r="G55" s="9" t="s">
        <v>109</v>
      </c>
      <c r="H55" s="9">
        <v>5</v>
      </c>
      <c r="I55" s="11" t="s">
        <v>181</v>
      </c>
      <c r="J55" s="6"/>
      <c r="K55" s="10"/>
    </row>
    <row r="56" ht="25" customHeight="1" spans="1:11">
      <c r="A56" s="6"/>
      <c r="B56" s="10"/>
      <c r="C56" s="9"/>
      <c r="D56" s="11"/>
      <c r="E56" s="9"/>
      <c r="F56" s="9" t="s">
        <v>182</v>
      </c>
      <c r="G56" s="9" t="s">
        <v>113</v>
      </c>
      <c r="H56" s="9">
        <v>3</v>
      </c>
      <c r="I56" s="11" t="s">
        <v>183</v>
      </c>
      <c r="J56" s="6"/>
      <c r="K56" s="10"/>
    </row>
    <row r="57" ht="25" customHeight="1" spans="1:11">
      <c r="A57" s="6"/>
      <c r="B57" s="10"/>
      <c r="C57" s="9"/>
      <c r="D57" s="11"/>
      <c r="E57" s="9"/>
      <c r="F57" s="9" t="s">
        <v>184</v>
      </c>
      <c r="G57" s="9" t="s">
        <v>109</v>
      </c>
      <c r="H57" s="9">
        <v>10</v>
      </c>
      <c r="I57" s="11" t="s">
        <v>185</v>
      </c>
      <c r="J57" s="6"/>
      <c r="K57" s="10"/>
    </row>
    <row r="58" ht="25" customHeight="1" spans="1:11">
      <c r="A58" s="6">
        <v>12</v>
      </c>
      <c r="B58" s="10" t="s">
        <v>186</v>
      </c>
      <c r="C58" s="9" t="s">
        <v>172</v>
      </c>
      <c r="D58" s="11" t="s">
        <v>187</v>
      </c>
      <c r="E58" s="10">
        <v>19951188865</v>
      </c>
      <c r="F58" s="9" t="s">
        <v>188</v>
      </c>
      <c r="G58" s="9" t="s">
        <v>189</v>
      </c>
      <c r="H58" s="9">
        <v>1</v>
      </c>
      <c r="I58" s="11" t="s">
        <v>190</v>
      </c>
      <c r="J58" s="6"/>
      <c r="K58" s="10" t="s">
        <v>191</v>
      </c>
    </row>
    <row r="59" ht="25" customHeight="1" spans="1:11">
      <c r="A59" s="6"/>
      <c r="B59" s="10"/>
      <c r="C59" s="9"/>
      <c r="D59" s="11"/>
      <c r="E59" s="9"/>
      <c r="F59" s="9" t="s">
        <v>192</v>
      </c>
      <c r="G59" s="9" t="s">
        <v>193</v>
      </c>
      <c r="H59" s="9">
        <v>3</v>
      </c>
      <c r="I59" s="11" t="s">
        <v>194</v>
      </c>
      <c r="J59" s="6"/>
      <c r="K59" s="10"/>
    </row>
    <row r="60" ht="25" customHeight="1" spans="1:11">
      <c r="A60" s="6"/>
      <c r="B60" s="10"/>
      <c r="C60" s="9"/>
      <c r="D60" s="11"/>
      <c r="E60" s="9"/>
      <c r="F60" s="9" t="s">
        <v>195</v>
      </c>
      <c r="G60" s="9" t="s">
        <v>193</v>
      </c>
      <c r="H60" s="9">
        <v>2</v>
      </c>
      <c r="I60" s="11" t="s">
        <v>196</v>
      </c>
      <c r="J60" s="6"/>
      <c r="K60" s="10"/>
    </row>
    <row r="61" ht="25" customHeight="1" spans="1:11">
      <c r="A61" s="6"/>
      <c r="B61" s="10"/>
      <c r="C61" s="9"/>
      <c r="D61" s="11"/>
      <c r="E61" s="9"/>
      <c r="F61" s="9" t="s">
        <v>197</v>
      </c>
      <c r="G61" s="9" t="s">
        <v>193</v>
      </c>
      <c r="H61" s="9">
        <v>1</v>
      </c>
      <c r="I61" s="11" t="s">
        <v>198</v>
      </c>
      <c r="J61" s="6"/>
      <c r="K61" s="10"/>
    </row>
    <row r="62" ht="25" customHeight="1" spans="1:11">
      <c r="A62" s="6"/>
      <c r="B62" s="10"/>
      <c r="C62" s="9"/>
      <c r="D62" s="11"/>
      <c r="E62" s="9"/>
      <c r="F62" s="9" t="s">
        <v>199</v>
      </c>
      <c r="G62" s="9" t="s">
        <v>193</v>
      </c>
      <c r="H62" s="9">
        <v>3</v>
      </c>
      <c r="I62" s="11" t="s">
        <v>200</v>
      </c>
      <c r="J62" s="6"/>
      <c r="K62" s="10"/>
    </row>
    <row r="63" ht="25" customHeight="1" spans="1:11">
      <c r="A63" s="6"/>
      <c r="B63" s="10"/>
      <c r="C63" s="9"/>
      <c r="D63" s="11"/>
      <c r="E63" s="9"/>
      <c r="F63" s="9" t="s">
        <v>201</v>
      </c>
      <c r="G63" s="9" t="s">
        <v>189</v>
      </c>
      <c r="H63" s="9">
        <v>1</v>
      </c>
      <c r="I63" s="11" t="s">
        <v>202</v>
      </c>
      <c r="J63" s="6"/>
      <c r="K63" s="10"/>
    </row>
    <row r="64" ht="25" customHeight="1" spans="1:11">
      <c r="A64" s="6"/>
      <c r="B64" s="10"/>
      <c r="C64" s="9"/>
      <c r="D64" s="11"/>
      <c r="E64" s="9"/>
      <c r="F64" s="9" t="s">
        <v>203</v>
      </c>
      <c r="G64" s="9" t="s">
        <v>189</v>
      </c>
      <c r="H64" s="9">
        <v>1</v>
      </c>
      <c r="I64" s="11" t="s">
        <v>204</v>
      </c>
      <c r="J64" s="6"/>
      <c r="K64" s="10"/>
    </row>
    <row r="65" ht="25" customHeight="1" spans="1:11">
      <c r="A65" s="6"/>
      <c r="B65" s="9"/>
      <c r="C65" s="9"/>
      <c r="D65" s="11"/>
      <c r="E65" s="9"/>
      <c r="F65" s="9" t="s">
        <v>22</v>
      </c>
      <c r="G65" s="9" t="s">
        <v>205</v>
      </c>
      <c r="H65" s="9">
        <v>1</v>
      </c>
      <c r="I65" s="11" t="s">
        <v>206</v>
      </c>
      <c r="J65" s="6"/>
      <c r="K65" s="9"/>
    </row>
    <row r="66" s="3" customFormat="1" ht="25" customHeight="1" spans="1:11">
      <c r="A66" s="9">
        <v>13</v>
      </c>
      <c r="B66" s="10" t="s">
        <v>207</v>
      </c>
      <c r="C66" s="9" t="s">
        <v>208</v>
      </c>
      <c r="D66" s="11" t="s">
        <v>209</v>
      </c>
      <c r="E66" s="9">
        <v>18963696335</v>
      </c>
      <c r="F66" s="9" t="s">
        <v>210</v>
      </c>
      <c r="G66" s="9" t="s">
        <v>109</v>
      </c>
      <c r="H66" s="9">
        <v>2</v>
      </c>
      <c r="I66" s="11" t="s">
        <v>211</v>
      </c>
      <c r="J66" s="8"/>
      <c r="K66" s="10" t="s">
        <v>212</v>
      </c>
    </row>
    <row r="67" s="3" customFormat="1" ht="25" customHeight="1" spans="1:11">
      <c r="A67" s="8"/>
      <c r="B67" s="6"/>
      <c r="C67" s="8"/>
      <c r="D67" s="7"/>
      <c r="E67" s="8"/>
      <c r="F67" s="9" t="s">
        <v>213</v>
      </c>
      <c r="G67" s="9" t="s">
        <v>109</v>
      </c>
      <c r="H67" s="9">
        <v>5</v>
      </c>
      <c r="I67" s="11" t="s">
        <v>214</v>
      </c>
      <c r="J67" s="8"/>
      <c r="K67" s="6"/>
    </row>
    <row r="68" s="3" customFormat="1" ht="25" customHeight="1" spans="1:11">
      <c r="A68" s="8"/>
      <c r="B68" s="6"/>
      <c r="C68" s="8"/>
      <c r="D68" s="7"/>
      <c r="E68" s="8"/>
      <c r="F68" s="9" t="s">
        <v>215</v>
      </c>
      <c r="G68" s="9" t="s">
        <v>109</v>
      </c>
      <c r="H68" s="9">
        <v>2</v>
      </c>
      <c r="I68" s="11" t="s">
        <v>216</v>
      </c>
      <c r="J68" s="8"/>
      <c r="K68" s="6"/>
    </row>
    <row r="69" s="3" customFormat="1" ht="25" customHeight="1" spans="1:11">
      <c r="A69" s="9"/>
      <c r="B69" s="9"/>
      <c r="C69" s="9"/>
      <c r="D69" s="11"/>
      <c r="E69" s="9"/>
      <c r="F69" s="9" t="s">
        <v>217</v>
      </c>
      <c r="G69" s="9" t="s">
        <v>109</v>
      </c>
      <c r="H69" s="9">
        <v>2</v>
      </c>
      <c r="I69" s="11" t="s">
        <v>218</v>
      </c>
      <c r="J69" s="8"/>
      <c r="K69" s="9"/>
    </row>
    <row r="70" s="3" customFormat="1" ht="25" customHeight="1" spans="1:11">
      <c r="A70" s="9">
        <v>14</v>
      </c>
      <c r="B70" s="10" t="s">
        <v>219</v>
      </c>
      <c r="C70" s="9" t="s">
        <v>220</v>
      </c>
      <c r="D70" s="11" t="s">
        <v>221</v>
      </c>
      <c r="E70" s="9">
        <v>15722691977</v>
      </c>
      <c r="F70" s="9" t="s">
        <v>14</v>
      </c>
      <c r="G70" s="9" t="s">
        <v>222</v>
      </c>
      <c r="H70" s="9">
        <v>2</v>
      </c>
      <c r="I70" s="11" t="s">
        <v>223</v>
      </c>
      <c r="J70" s="6" t="s">
        <v>224</v>
      </c>
      <c r="K70" s="10" t="s">
        <v>225</v>
      </c>
    </row>
    <row r="71" s="3" customFormat="1" ht="25" customHeight="1" spans="1:11">
      <c r="A71" s="8"/>
      <c r="B71" s="6"/>
      <c r="C71" s="8"/>
      <c r="D71" s="7"/>
      <c r="E71" s="8"/>
      <c r="F71" s="9" t="s">
        <v>19</v>
      </c>
      <c r="G71" s="9" t="s">
        <v>222</v>
      </c>
      <c r="H71" s="9">
        <v>5</v>
      </c>
      <c r="I71" s="11" t="s">
        <v>226</v>
      </c>
      <c r="J71" s="6"/>
      <c r="K71" s="6"/>
    </row>
    <row r="72" s="3" customFormat="1" ht="25" customHeight="1" spans="1:11">
      <c r="A72" s="8"/>
      <c r="B72" s="6"/>
      <c r="C72" s="8"/>
      <c r="D72" s="7"/>
      <c r="E72" s="8"/>
      <c r="F72" s="9" t="s">
        <v>227</v>
      </c>
      <c r="G72" s="9" t="s">
        <v>109</v>
      </c>
      <c r="H72" s="9">
        <v>10</v>
      </c>
      <c r="I72" s="11" t="s">
        <v>228</v>
      </c>
      <c r="J72" s="6"/>
      <c r="K72" s="6"/>
    </row>
    <row r="73" s="3" customFormat="1" ht="25" customHeight="1" spans="1:11">
      <c r="A73" s="8"/>
      <c r="B73" s="6"/>
      <c r="C73" s="8"/>
      <c r="D73" s="7"/>
      <c r="E73" s="8"/>
      <c r="F73" s="9" t="s">
        <v>229</v>
      </c>
      <c r="G73" s="9" t="s">
        <v>230</v>
      </c>
      <c r="H73" s="9">
        <v>2</v>
      </c>
      <c r="I73" s="11" t="s">
        <v>231</v>
      </c>
      <c r="J73" s="6"/>
      <c r="K73" s="6"/>
    </row>
    <row r="74" s="3" customFormat="1" ht="25" customHeight="1" spans="1:11">
      <c r="A74" s="8"/>
      <c r="B74" s="6"/>
      <c r="C74" s="8"/>
      <c r="D74" s="7"/>
      <c r="E74" s="8"/>
      <c r="F74" s="9" t="s">
        <v>184</v>
      </c>
      <c r="G74" s="9" t="s">
        <v>109</v>
      </c>
      <c r="H74" s="9">
        <v>20</v>
      </c>
      <c r="I74" s="11" t="s">
        <v>232</v>
      </c>
      <c r="J74" s="6"/>
      <c r="K74" s="6"/>
    </row>
    <row r="75" s="3" customFormat="1" ht="25" customHeight="1" spans="1:11">
      <c r="A75" s="8"/>
      <c r="B75" s="6"/>
      <c r="C75" s="8"/>
      <c r="D75" s="7"/>
      <c r="E75" s="8"/>
      <c r="F75" s="9" t="s">
        <v>233</v>
      </c>
      <c r="G75" s="9" t="s">
        <v>109</v>
      </c>
      <c r="H75" s="9">
        <v>5</v>
      </c>
      <c r="I75" s="11" t="s">
        <v>234</v>
      </c>
      <c r="J75" s="6"/>
      <c r="K75" s="6"/>
    </row>
    <row r="76" s="3" customFormat="1" ht="25" customHeight="1" spans="1:11">
      <c r="A76" s="8"/>
      <c r="B76" s="6"/>
      <c r="C76" s="8"/>
      <c r="D76" s="7"/>
      <c r="E76" s="8"/>
      <c r="F76" s="9" t="s">
        <v>235</v>
      </c>
      <c r="G76" s="9" t="s">
        <v>236</v>
      </c>
      <c r="H76" s="9">
        <v>1</v>
      </c>
      <c r="I76" s="11" t="s">
        <v>237</v>
      </c>
      <c r="J76" s="6"/>
      <c r="K76" s="6"/>
    </row>
    <row r="77" s="3" customFormat="1" ht="25" customHeight="1" spans="1:11">
      <c r="A77" s="8"/>
      <c r="B77" s="6"/>
      <c r="C77" s="8"/>
      <c r="D77" s="7"/>
      <c r="E77" s="8"/>
      <c r="F77" s="9" t="s">
        <v>238</v>
      </c>
      <c r="G77" s="9" t="s">
        <v>109</v>
      </c>
      <c r="H77" s="9">
        <v>1</v>
      </c>
      <c r="I77" s="11" t="s">
        <v>239</v>
      </c>
      <c r="J77" s="6"/>
      <c r="K77" s="6"/>
    </row>
    <row r="78" s="3" customFormat="1" ht="25" customHeight="1" spans="1:11">
      <c r="A78" s="8"/>
      <c r="B78" s="6"/>
      <c r="C78" s="8"/>
      <c r="D78" s="7"/>
      <c r="E78" s="8"/>
      <c r="F78" s="9" t="s">
        <v>240</v>
      </c>
      <c r="G78" s="9" t="s">
        <v>230</v>
      </c>
      <c r="H78" s="9">
        <v>5</v>
      </c>
      <c r="I78" s="11" t="s">
        <v>241</v>
      </c>
      <c r="J78" s="6"/>
      <c r="K78" s="6"/>
    </row>
    <row r="79" s="3" customFormat="1" ht="25" customHeight="1" spans="1:11">
      <c r="A79" s="9"/>
      <c r="B79" s="9"/>
      <c r="C79" s="9"/>
      <c r="D79" s="11"/>
      <c r="E79" s="9"/>
      <c r="F79" s="9" t="s">
        <v>242</v>
      </c>
      <c r="G79" s="9" t="s">
        <v>109</v>
      </c>
      <c r="H79" s="9">
        <v>1</v>
      </c>
      <c r="I79" s="11" t="s">
        <v>243</v>
      </c>
      <c r="J79" s="6"/>
      <c r="K79" s="9"/>
    </row>
    <row r="80" s="2" customFormat="1" ht="25" customHeight="1" spans="1:2575">
      <c r="A80" s="6">
        <v>15</v>
      </c>
      <c r="B80" s="6" t="s">
        <v>244</v>
      </c>
      <c r="C80" s="6" t="s">
        <v>91</v>
      </c>
      <c r="D80" s="7" t="s">
        <v>245</v>
      </c>
      <c r="E80" s="6">
        <v>13962262882</v>
      </c>
      <c r="F80" s="6" t="s">
        <v>217</v>
      </c>
      <c r="G80" s="6" t="s">
        <v>246</v>
      </c>
      <c r="H80" s="6">
        <v>1</v>
      </c>
      <c r="I80" s="7" t="s">
        <v>247</v>
      </c>
      <c r="J80" s="7" t="s">
        <v>248</v>
      </c>
      <c r="K80" s="6" t="s">
        <v>249</v>
      </c>
      <c r="L80" s="21"/>
      <c r="M80" s="6"/>
      <c r="N80" s="6"/>
      <c r="O80" s="7"/>
      <c r="P80" s="6"/>
      <c r="Q80" s="6"/>
      <c r="R80" s="6"/>
      <c r="S80" s="6"/>
      <c r="T80" s="7"/>
      <c r="U80" s="7"/>
      <c r="V80" s="6"/>
      <c r="W80" s="21"/>
      <c r="X80" s="6"/>
      <c r="Y80" s="6"/>
      <c r="Z80" s="7"/>
      <c r="AA80" s="6"/>
      <c r="AB80" s="6"/>
      <c r="AC80" s="6"/>
      <c r="AD80" s="6"/>
      <c r="AE80" s="7"/>
      <c r="AF80" s="7"/>
      <c r="AG80" s="6"/>
      <c r="AH80" s="21"/>
      <c r="AI80" s="6"/>
      <c r="AJ80" s="6"/>
      <c r="AK80" s="7"/>
      <c r="AL80" s="6"/>
      <c r="AM80" s="6"/>
      <c r="AN80" s="6"/>
      <c r="AO80" s="6"/>
      <c r="AP80" s="7"/>
      <c r="AQ80" s="7"/>
      <c r="AR80" s="6"/>
      <c r="AS80" s="21"/>
      <c r="AT80" s="6"/>
      <c r="AU80" s="6"/>
      <c r="AV80" s="7"/>
      <c r="AW80" s="6"/>
      <c r="AX80" s="6"/>
      <c r="AY80" s="6"/>
      <c r="AZ80" s="6"/>
      <c r="BA80" s="7"/>
      <c r="BB80" s="7"/>
      <c r="BC80" s="6"/>
      <c r="BD80" s="21"/>
      <c r="BE80" s="6"/>
      <c r="BF80" s="6"/>
      <c r="BG80" s="7"/>
      <c r="BH80" s="6"/>
      <c r="BI80" s="6"/>
      <c r="BJ80" s="6"/>
      <c r="BK80" s="6"/>
      <c r="BL80" s="7"/>
      <c r="BM80" s="7"/>
      <c r="BN80" s="6"/>
      <c r="BO80" s="21"/>
      <c r="BP80" s="6"/>
      <c r="BQ80" s="6"/>
      <c r="BR80" s="7"/>
      <c r="BS80" s="6"/>
      <c r="BT80" s="6"/>
      <c r="BU80" s="6"/>
      <c r="BV80" s="6"/>
      <c r="BW80" s="7"/>
      <c r="BX80" s="7"/>
      <c r="BY80" s="6"/>
      <c r="BZ80" s="21"/>
      <c r="CA80" s="6"/>
      <c r="CB80" s="6"/>
      <c r="CC80" s="7"/>
      <c r="CD80" s="6"/>
      <c r="CE80" s="6"/>
      <c r="CF80" s="6"/>
      <c r="CG80" s="6"/>
      <c r="CH80" s="7"/>
      <c r="CI80" s="7"/>
      <c r="CJ80" s="6"/>
      <c r="CK80" s="21"/>
      <c r="CL80" s="6"/>
      <c r="CM80" s="6"/>
      <c r="CN80" s="7"/>
      <c r="CO80" s="6"/>
      <c r="CP80" s="6"/>
      <c r="CQ80" s="6"/>
      <c r="CR80" s="6"/>
      <c r="CS80" s="7"/>
      <c r="CT80" s="7"/>
      <c r="CU80" s="6"/>
      <c r="CV80" s="21"/>
      <c r="CW80" s="6"/>
      <c r="CX80" s="6"/>
      <c r="CY80" s="7"/>
      <c r="CZ80" s="6"/>
      <c r="DA80" s="6"/>
      <c r="DB80" s="6"/>
      <c r="DC80" s="6"/>
      <c r="DD80" s="7"/>
      <c r="DE80" s="7"/>
      <c r="DF80" s="6"/>
      <c r="DG80" s="21"/>
      <c r="DH80" s="6"/>
      <c r="DI80" s="6"/>
      <c r="DJ80" s="7"/>
      <c r="DK80" s="6"/>
      <c r="DL80" s="6"/>
      <c r="DM80" s="6"/>
      <c r="DN80" s="6"/>
      <c r="DO80" s="7"/>
      <c r="DP80" s="7"/>
      <c r="DQ80" s="6"/>
      <c r="DR80" s="21"/>
      <c r="DS80" s="6"/>
      <c r="DT80" s="6"/>
      <c r="DU80" s="7"/>
      <c r="DV80" s="6"/>
      <c r="DW80" s="6"/>
      <c r="DX80" s="6"/>
      <c r="DY80" s="6"/>
      <c r="DZ80" s="7"/>
      <c r="EA80" s="7"/>
      <c r="EB80" s="6"/>
      <c r="EC80" s="21"/>
      <c r="ED80" s="6"/>
      <c r="EE80" s="6"/>
      <c r="EF80" s="7"/>
      <c r="EG80" s="6"/>
      <c r="EH80" s="6"/>
      <c r="EI80" s="6"/>
      <c r="EJ80" s="6"/>
      <c r="EK80" s="7"/>
      <c r="EL80" s="7"/>
      <c r="EM80" s="6"/>
      <c r="EN80" s="21"/>
      <c r="EO80" s="6"/>
      <c r="EP80" s="6"/>
      <c r="EQ80" s="7"/>
      <c r="ER80" s="6"/>
      <c r="ES80" s="6"/>
      <c r="ET80" s="6"/>
      <c r="EU80" s="6"/>
      <c r="EV80" s="7"/>
      <c r="EW80" s="7"/>
      <c r="EX80" s="6"/>
      <c r="EY80" s="21"/>
      <c r="EZ80" s="6"/>
      <c r="FA80" s="6"/>
      <c r="FB80" s="7"/>
      <c r="FC80" s="6"/>
      <c r="FD80" s="6"/>
      <c r="FE80" s="6"/>
      <c r="FF80" s="6"/>
      <c r="FG80" s="7"/>
      <c r="FH80" s="7"/>
      <c r="FI80" s="6"/>
      <c r="FJ80" s="21"/>
      <c r="FK80" s="6"/>
      <c r="FL80" s="6"/>
      <c r="FM80" s="7"/>
      <c r="FN80" s="6"/>
      <c r="FO80" s="6"/>
      <c r="FP80" s="6"/>
      <c r="FQ80" s="6"/>
      <c r="FR80" s="7"/>
      <c r="FS80" s="7"/>
      <c r="FT80" s="6"/>
      <c r="FU80" s="21"/>
      <c r="FV80" s="6"/>
      <c r="FW80" s="6"/>
      <c r="FX80" s="7"/>
      <c r="FY80" s="6"/>
      <c r="FZ80" s="6"/>
      <c r="GA80" s="6"/>
      <c r="GB80" s="6"/>
      <c r="GC80" s="7"/>
      <c r="GD80" s="7"/>
      <c r="GE80" s="6"/>
      <c r="GF80" s="21"/>
      <c r="GG80" s="6"/>
      <c r="GH80" s="6"/>
      <c r="GI80" s="7"/>
      <c r="GJ80" s="6"/>
      <c r="GK80" s="6"/>
      <c r="GL80" s="6"/>
      <c r="GM80" s="6"/>
      <c r="GN80" s="7"/>
      <c r="GO80" s="7"/>
      <c r="GP80" s="6"/>
      <c r="GQ80" s="21"/>
      <c r="GR80" s="6"/>
      <c r="GS80" s="6"/>
      <c r="GT80" s="7"/>
      <c r="GU80" s="6"/>
      <c r="GV80" s="6"/>
      <c r="GW80" s="6"/>
      <c r="GX80" s="6"/>
      <c r="GY80" s="7"/>
      <c r="GZ80" s="7"/>
      <c r="HA80" s="6"/>
      <c r="HB80" s="21"/>
      <c r="HC80" s="6"/>
      <c r="HD80" s="6"/>
      <c r="HE80" s="7"/>
      <c r="HF80" s="6"/>
      <c r="HG80" s="6"/>
      <c r="HH80" s="6"/>
      <c r="HI80" s="6"/>
      <c r="HJ80" s="7"/>
      <c r="HK80" s="7"/>
      <c r="HL80" s="6"/>
      <c r="HM80" s="21"/>
      <c r="HN80" s="6"/>
      <c r="HO80" s="6"/>
      <c r="HP80" s="7"/>
      <c r="HQ80" s="6"/>
      <c r="HR80" s="6"/>
      <c r="HS80" s="6"/>
      <c r="HT80" s="6"/>
      <c r="HU80" s="7"/>
      <c r="HV80" s="7"/>
      <c r="HW80" s="6"/>
      <c r="HX80" s="21"/>
      <c r="HY80" s="6"/>
      <c r="HZ80" s="6"/>
      <c r="IA80" s="7"/>
      <c r="IB80" s="6"/>
      <c r="IC80" s="6"/>
      <c r="ID80" s="6"/>
      <c r="IE80" s="6"/>
      <c r="IF80" s="7"/>
      <c r="IG80" s="7"/>
      <c r="IH80" s="6"/>
      <c r="II80" s="21"/>
      <c r="IJ80" s="6"/>
      <c r="IK80" s="6"/>
      <c r="IL80" s="7"/>
      <c r="IM80" s="6"/>
      <c r="IN80" s="6"/>
      <c r="IO80" s="6"/>
      <c r="IP80" s="6"/>
      <c r="IQ80" s="7"/>
      <c r="IR80" s="7"/>
      <c r="IS80" s="6"/>
      <c r="IT80" s="21"/>
      <c r="IU80" s="6"/>
      <c r="IV80" s="6"/>
      <c r="IW80" s="7"/>
      <c r="IX80" s="6"/>
      <c r="IY80" s="6"/>
      <c r="IZ80" s="6"/>
      <c r="JA80" s="6"/>
      <c r="JB80" s="7"/>
      <c r="JC80" s="7"/>
      <c r="JD80" s="6"/>
      <c r="JE80" s="21"/>
      <c r="JF80" s="6"/>
      <c r="JG80" s="6"/>
      <c r="JH80" s="7"/>
      <c r="JI80" s="6"/>
      <c r="JJ80" s="6"/>
      <c r="JK80" s="6"/>
      <c r="JL80" s="6"/>
      <c r="JM80" s="7"/>
      <c r="JN80" s="7"/>
      <c r="JO80" s="6"/>
      <c r="JP80" s="21"/>
      <c r="JQ80" s="6"/>
      <c r="JR80" s="6"/>
      <c r="JS80" s="7"/>
      <c r="JT80" s="6"/>
      <c r="JU80" s="6"/>
      <c r="JV80" s="6"/>
      <c r="JW80" s="6"/>
      <c r="JX80" s="7"/>
      <c r="JY80" s="7"/>
      <c r="JZ80" s="6"/>
      <c r="KA80" s="21"/>
      <c r="KB80" s="6"/>
      <c r="KC80" s="6"/>
      <c r="KD80" s="7"/>
      <c r="KE80" s="6"/>
      <c r="KF80" s="6"/>
      <c r="KG80" s="6"/>
      <c r="KH80" s="6"/>
      <c r="KI80" s="7"/>
      <c r="KJ80" s="7"/>
      <c r="KK80" s="6"/>
      <c r="KL80" s="21"/>
      <c r="KM80" s="6"/>
      <c r="KN80" s="6"/>
      <c r="KO80" s="7"/>
      <c r="KP80" s="6"/>
      <c r="KQ80" s="6"/>
      <c r="KR80" s="6"/>
      <c r="KS80" s="6"/>
      <c r="KT80" s="7"/>
      <c r="KU80" s="7"/>
      <c r="KV80" s="6"/>
      <c r="KW80" s="21"/>
      <c r="KX80" s="6"/>
      <c r="KY80" s="6"/>
      <c r="KZ80" s="7"/>
      <c r="LA80" s="6"/>
      <c r="LB80" s="6"/>
      <c r="LC80" s="6"/>
      <c r="LD80" s="6"/>
      <c r="LE80" s="7"/>
      <c r="LF80" s="7"/>
      <c r="LG80" s="6"/>
      <c r="LH80" s="21"/>
      <c r="LI80" s="6"/>
      <c r="LJ80" s="6"/>
      <c r="LK80" s="7"/>
      <c r="LL80" s="6"/>
      <c r="LM80" s="6"/>
      <c r="LN80" s="6"/>
      <c r="LO80" s="6"/>
      <c r="LP80" s="7"/>
      <c r="LQ80" s="7"/>
      <c r="LR80" s="6"/>
      <c r="LS80" s="21"/>
      <c r="LT80" s="6"/>
      <c r="LU80" s="6"/>
      <c r="LV80" s="7"/>
      <c r="LW80" s="6"/>
      <c r="LX80" s="6"/>
      <c r="LY80" s="6"/>
      <c r="LZ80" s="6"/>
      <c r="MA80" s="7"/>
      <c r="MB80" s="7"/>
      <c r="MC80" s="6"/>
      <c r="MD80" s="21"/>
      <c r="ME80" s="6"/>
      <c r="MF80" s="6"/>
      <c r="MG80" s="7"/>
      <c r="MH80" s="6"/>
      <c r="MI80" s="6"/>
      <c r="MJ80" s="6"/>
      <c r="MK80" s="6"/>
      <c r="ML80" s="7"/>
      <c r="MM80" s="7"/>
      <c r="MN80" s="6"/>
      <c r="MO80" s="21"/>
      <c r="MP80" s="6"/>
      <c r="MQ80" s="6"/>
      <c r="MR80" s="7"/>
      <c r="MS80" s="6"/>
      <c r="MT80" s="6"/>
      <c r="MU80" s="6"/>
      <c r="MV80" s="6"/>
      <c r="MW80" s="7"/>
      <c r="MX80" s="7"/>
      <c r="MY80" s="6"/>
      <c r="MZ80" s="21"/>
      <c r="NA80" s="6"/>
      <c r="NB80" s="6"/>
      <c r="NC80" s="7"/>
      <c r="ND80" s="6"/>
      <c r="NE80" s="6"/>
      <c r="NF80" s="6"/>
      <c r="NG80" s="6"/>
      <c r="NH80" s="7"/>
      <c r="NI80" s="7"/>
      <c r="NJ80" s="6"/>
      <c r="NK80" s="21"/>
      <c r="NL80" s="6"/>
      <c r="NM80" s="6"/>
      <c r="NN80" s="7"/>
      <c r="NO80" s="6"/>
      <c r="NP80" s="6"/>
      <c r="NQ80" s="6"/>
      <c r="NR80" s="6"/>
      <c r="NS80" s="7"/>
      <c r="NT80" s="7"/>
      <c r="NU80" s="6"/>
      <c r="NV80" s="21"/>
      <c r="NW80" s="6"/>
      <c r="NX80" s="6"/>
      <c r="NY80" s="7"/>
      <c r="NZ80" s="6"/>
      <c r="OA80" s="6"/>
      <c r="OB80" s="6"/>
      <c r="OC80" s="6"/>
      <c r="OD80" s="7"/>
      <c r="OE80" s="7"/>
      <c r="OF80" s="6"/>
      <c r="OG80" s="21"/>
      <c r="OH80" s="6"/>
      <c r="OI80" s="6"/>
      <c r="OJ80" s="7"/>
      <c r="OK80" s="6"/>
      <c r="OL80" s="6"/>
      <c r="OM80" s="6"/>
      <c r="ON80" s="6"/>
      <c r="OO80" s="7"/>
      <c r="OP80" s="7"/>
      <c r="OQ80" s="6"/>
      <c r="OR80" s="21"/>
      <c r="OS80" s="6"/>
      <c r="OT80" s="6"/>
      <c r="OU80" s="7"/>
      <c r="OV80" s="6"/>
      <c r="OW80" s="6"/>
      <c r="OX80" s="6"/>
      <c r="OY80" s="6"/>
      <c r="OZ80" s="7"/>
      <c r="PA80" s="7"/>
      <c r="PB80" s="6"/>
      <c r="PC80" s="21"/>
      <c r="PD80" s="6"/>
      <c r="PE80" s="6"/>
      <c r="PF80" s="7"/>
      <c r="PG80" s="6"/>
      <c r="PH80" s="6"/>
      <c r="PI80" s="6"/>
      <c r="PJ80" s="6"/>
      <c r="PK80" s="7"/>
      <c r="PL80" s="7"/>
      <c r="PM80" s="6"/>
      <c r="PN80" s="21"/>
      <c r="PO80" s="6"/>
      <c r="PP80" s="6"/>
      <c r="PQ80" s="7"/>
      <c r="PR80" s="6"/>
      <c r="PS80" s="6"/>
      <c r="PT80" s="6"/>
      <c r="PU80" s="6"/>
      <c r="PV80" s="7"/>
      <c r="PW80" s="7"/>
      <c r="PX80" s="6"/>
      <c r="PY80" s="21"/>
      <c r="PZ80" s="6"/>
      <c r="QA80" s="6"/>
      <c r="QB80" s="7"/>
      <c r="QC80" s="6"/>
      <c r="QD80" s="6"/>
      <c r="QE80" s="6"/>
      <c r="QF80" s="6"/>
      <c r="QG80" s="7"/>
      <c r="QH80" s="7"/>
      <c r="QI80" s="6"/>
      <c r="QJ80" s="21"/>
      <c r="QK80" s="6"/>
      <c r="QL80" s="6"/>
      <c r="QM80" s="7"/>
      <c r="QN80" s="6"/>
      <c r="QO80" s="6"/>
      <c r="QP80" s="6"/>
      <c r="QQ80" s="6"/>
      <c r="QR80" s="7"/>
      <c r="QS80" s="7"/>
      <c r="QT80" s="6"/>
      <c r="QU80" s="21"/>
      <c r="QV80" s="6"/>
      <c r="QW80" s="6"/>
      <c r="QX80" s="7"/>
      <c r="QY80" s="6"/>
      <c r="QZ80" s="6"/>
      <c r="RA80" s="6"/>
      <c r="RB80" s="6"/>
      <c r="RC80" s="7"/>
      <c r="RD80" s="7"/>
      <c r="RE80" s="6"/>
      <c r="RF80" s="21"/>
      <c r="RG80" s="6"/>
      <c r="RH80" s="6"/>
      <c r="RI80" s="7"/>
      <c r="RJ80" s="6"/>
      <c r="RK80" s="6"/>
      <c r="RL80" s="6"/>
      <c r="RM80" s="6"/>
      <c r="RN80" s="7"/>
      <c r="RO80" s="7"/>
      <c r="RP80" s="6"/>
      <c r="RQ80" s="21"/>
      <c r="RR80" s="6"/>
      <c r="RS80" s="6"/>
      <c r="RT80" s="7"/>
      <c r="RU80" s="6"/>
      <c r="RV80" s="6"/>
      <c r="RW80" s="6"/>
      <c r="RX80" s="6"/>
      <c r="RY80" s="7"/>
      <c r="RZ80" s="7"/>
      <c r="SA80" s="6"/>
      <c r="SB80" s="21"/>
      <c r="SC80" s="6"/>
      <c r="SD80" s="6"/>
      <c r="SE80" s="7"/>
      <c r="SF80" s="6"/>
      <c r="SG80" s="6"/>
      <c r="SH80" s="6"/>
      <c r="SI80" s="6"/>
      <c r="SJ80" s="7"/>
      <c r="SK80" s="7"/>
      <c r="SL80" s="6"/>
      <c r="SM80" s="21"/>
      <c r="SN80" s="6"/>
      <c r="SO80" s="6"/>
      <c r="SP80" s="7"/>
      <c r="SQ80" s="6"/>
      <c r="SR80" s="6"/>
      <c r="SS80" s="6"/>
      <c r="ST80" s="6"/>
      <c r="SU80" s="7"/>
      <c r="SV80" s="7"/>
      <c r="SW80" s="6"/>
      <c r="SX80" s="21"/>
      <c r="SY80" s="6"/>
      <c r="SZ80" s="6"/>
      <c r="TA80" s="7"/>
      <c r="TB80" s="6"/>
      <c r="TC80" s="6"/>
      <c r="TD80" s="6"/>
      <c r="TE80" s="6"/>
      <c r="TF80" s="7"/>
      <c r="TG80" s="7"/>
      <c r="TH80" s="6"/>
      <c r="TI80" s="21"/>
      <c r="TJ80" s="6"/>
      <c r="TK80" s="6"/>
      <c r="TL80" s="7"/>
      <c r="TM80" s="6"/>
      <c r="TN80" s="6"/>
      <c r="TO80" s="6"/>
      <c r="TP80" s="6"/>
      <c r="TQ80" s="7"/>
      <c r="TR80" s="7"/>
      <c r="TS80" s="6"/>
      <c r="TT80" s="21"/>
      <c r="TU80" s="6"/>
      <c r="TV80" s="6"/>
      <c r="TW80" s="7"/>
      <c r="TX80" s="6"/>
      <c r="TY80" s="6"/>
      <c r="TZ80" s="6"/>
      <c r="UA80" s="6"/>
      <c r="UB80" s="7"/>
      <c r="UC80" s="7"/>
      <c r="UD80" s="6"/>
      <c r="UE80" s="21"/>
      <c r="UF80" s="6"/>
      <c r="UG80" s="6"/>
      <c r="UH80" s="7"/>
      <c r="UI80" s="6"/>
      <c r="UJ80" s="6"/>
      <c r="UK80" s="6"/>
      <c r="UL80" s="6"/>
      <c r="UM80" s="7"/>
      <c r="UN80" s="7"/>
      <c r="UO80" s="6"/>
      <c r="UP80" s="21"/>
      <c r="UQ80" s="6"/>
      <c r="UR80" s="6"/>
      <c r="US80" s="7"/>
      <c r="UT80" s="6"/>
      <c r="UU80" s="6"/>
      <c r="UV80" s="6"/>
      <c r="UW80" s="6"/>
      <c r="UX80" s="7"/>
      <c r="UY80" s="7"/>
      <c r="UZ80" s="6"/>
      <c r="VA80" s="21"/>
      <c r="VB80" s="6"/>
      <c r="VC80" s="6"/>
      <c r="VD80" s="7"/>
      <c r="VE80" s="6"/>
      <c r="VF80" s="6"/>
      <c r="VG80" s="6"/>
      <c r="VH80" s="6"/>
      <c r="VI80" s="7"/>
      <c r="VJ80" s="7"/>
      <c r="VK80" s="6"/>
      <c r="VL80" s="21"/>
      <c r="VM80" s="6"/>
      <c r="VN80" s="6"/>
      <c r="VO80" s="7"/>
      <c r="VP80" s="6"/>
      <c r="VQ80" s="6"/>
      <c r="VR80" s="6"/>
      <c r="VS80" s="6"/>
      <c r="VT80" s="7"/>
      <c r="VU80" s="7"/>
      <c r="VV80" s="6"/>
      <c r="VW80" s="21"/>
      <c r="VX80" s="6"/>
      <c r="VY80" s="6"/>
      <c r="VZ80" s="7"/>
      <c r="WA80" s="6"/>
      <c r="WB80" s="6"/>
      <c r="WC80" s="6"/>
      <c r="WD80" s="6"/>
      <c r="WE80" s="7"/>
      <c r="WF80" s="7"/>
      <c r="WG80" s="6"/>
      <c r="WH80" s="21"/>
      <c r="WI80" s="6"/>
      <c r="WJ80" s="6"/>
      <c r="WK80" s="7"/>
      <c r="WL80" s="6"/>
      <c r="WM80" s="6"/>
      <c r="WN80" s="6"/>
      <c r="WO80" s="6"/>
      <c r="WP80" s="7"/>
      <c r="WQ80" s="7"/>
      <c r="WR80" s="6"/>
      <c r="WS80" s="21"/>
      <c r="WT80" s="6"/>
      <c r="WU80" s="6"/>
      <c r="WV80" s="7"/>
      <c r="WW80" s="6"/>
      <c r="WX80" s="6"/>
      <c r="WY80" s="6"/>
      <c r="WZ80" s="6"/>
      <c r="XA80" s="7"/>
      <c r="XB80" s="7"/>
      <c r="XC80" s="6"/>
      <c r="XD80" s="21"/>
      <c r="XE80" s="6"/>
      <c r="XF80" s="6"/>
      <c r="XG80" s="7"/>
      <c r="XH80" s="6"/>
      <c r="XI80" s="6"/>
      <c r="XJ80" s="6"/>
      <c r="XK80" s="6"/>
      <c r="XL80" s="7"/>
      <c r="XM80" s="7"/>
      <c r="XN80" s="6"/>
      <c r="XO80" s="21"/>
      <c r="XP80" s="6"/>
      <c r="XQ80" s="6"/>
      <c r="XR80" s="7"/>
      <c r="XS80" s="6"/>
      <c r="XT80" s="6"/>
      <c r="XU80" s="6"/>
      <c r="XV80" s="6"/>
      <c r="XW80" s="7"/>
      <c r="XX80" s="7"/>
      <c r="XY80" s="6"/>
      <c r="XZ80" s="21"/>
      <c r="YA80" s="6"/>
      <c r="YB80" s="6"/>
      <c r="YC80" s="7"/>
      <c r="YD80" s="6"/>
      <c r="YE80" s="6"/>
      <c r="YF80" s="6"/>
      <c r="YG80" s="6"/>
      <c r="YH80" s="7"/>
      <c r="YI80" s="7"/>
      <c r="YJ80" s="6"/>
      <c r="YK80" s="21"/>
      <c r="YL80" s="6"/>
      <c r="YM80" s="6"/>
      <c r="YN80" s="7"/>
      <c r="YO80" s="6"/>
      <c r="YP80" s="6"/>
      <c r="YQ80" s="6"/>
      <c r="YR80" s="6"/>
      <c r="YS80" s="7"/>
      <c r="YT80" s="7"/>
      <c r="YU80" s="6"/>
      <c r="YV80" s="21"/>
      <c r="YW80" s="6"/>
      <c r="YX80" s="6"/>
      <c r="YY80" s="7"/>
      <c r="YZ80" s="6"/>
      <c r="ZA80" s="6"/>
      <c r="ZB80" s="6"/>
      <c r="ZC80" s="6"/>
      <c r="ZD80" s="7"/>
      <c r="ZE80" s="7"/>
      <c r="ZF80" s="6"/>
      <c r="ZG80" s="21"/>
      <c r="ZH80" s="6"/>
      <c r="ZI80" s="6"/>
      <c r="ZJ80" s="7"/>
      <c r="ZK80" s="6"/>
      <c r="ZL80" s="6"/>
      <c r="ZM80" s="6"/>
      <c r="ZN80" s="6"/>
      <c r="ZO80" s="7"/>
      <c r="ZP80" s="7"/>
      <c r="ZQ80" s="6"/>
      <c r="ZR80" s="21"/>
      <c r="ZS80" s="6"/>
      <c r="ZT80" s="6"/>
      <c r="ZU80" s="7"/>
      <c r="ZV80" s="6"/>
      <c r="ZW80" s="6"/>
      <c r="ZX80" s="6"/>
      <c r="ZY80" s="6"/>
      <c r="ZZ80" s="7"/>
      <c r="AAA80" s="7"/>
      <c r="AAB80" s="6"/>
      <c r="AAC80" s="21"/>
      <c r="AAD80" s="6"/>
      <c r="AAE80" s="6"/>
      <c r="AAF80" s="7"/>
      <c r="AAG80" s="6"/>
      <c r="AAH80" s="6"/>
      <c r="AAI80" s="6"/>
      <c r="AAJ80" s="6"/>
      <c r="AAK80" s="7"/>
      <c r="AAL80" s="7"/>
      <c r="AAM80" s="6"/>
      <c r="AAN80" s="21"/>
      <c r="AAO80" s="6"/>
      <c r="AAP80" s="6"/>
      <c r="AAQ80" s="7"/>
      <c r="AAR80" s="6"/>
      <c r="AAS80" s="6"/>
      <c r="AAT80" s="6"/>
      <c r="AAU80" s="6"/>
      <c r="AAV80" s="7"/>
      <c r="AAW80" s="7"/>
      <c r="AAX80" s="6"/>
      <c r="AAY80" s="21"/>
      <c r="AAZ80" s="6"/>
      <c r="ABA80" s="6"/>
      <c r="ABB80" s="7"/>
      <c r="ABC80" s="6"/>
      <c r="ABD80" s="6"/>
      <c r="ABE80" s="6"/>
      <c r="ABF80" s="6"/>
      <c r="ABG80" s="7"/>
      <c r="ABH80" s="7"/>
      <c r="ABI80" s="6"/>
      <c r="ABJ80" s="21"/>
      <c r="ABK80" s="6"/>
      <c r="ABL80" s="6"/>
      <c r="ABM80" s="7"/>
      <c r="ABN80" s="6"/>
      <c r="ABO80" s="6"/>
      <c r="ABP80" s="6"/>
      <c r="ABQ80" s="6"/>
      <c r="ABR80" s="7"/>
      <c r="ABS80" s="7"/>
      <c r="ABT80" s="6"/>
      <c r="ABU80" s="21"/>
      <c r="ABV80" s="6"/>
      <c r="ABW80" s="6"/>
      <c r="ABX80" s="7"/>
      <c r="ABY80" s="6"/>
      <c r="ABZ80" s="6"/>
      <c r="ACA80" s="6"/>
      <c r="ACB80" s="6"/>
      <c r="ACC80" s="7"/>
      <c r="ACD80" s="7"/>
      <c r="ACE80" s="6"/>
      <c r="ACF80" s="21"/>
      <c r="ACG80" s="6"/>
      <c r="ACH80" s="6"/>
      <c r="ACI80" s="7"/>
      <c r="ACJ80" s="6"/>
      <c r="ACK80" s="6"/>
      <c r="ACL80" s="6"/>
      <c r="ACM80" s="6"/>
      <c r="ACN80" s="7"/>
      <c r="ACO80" s="7"/>
      <c r="ACP80" s="6"/>
      <c r="ACQ80" s="21"/>
      <c r="ACR80" s="6"/>
      <c r="ACS80" s="6"/>
      <c r="ACT80" s="7"/>
      <c r="ACU80" s="6"/>
      <c r="ACV80" s="6"/>
      <c r="ACW80" s="6"/>
      <c r="ACX80" s="6"/>
      <c r="ACY80" s="7"/>
      <c r="ACZ80" s="7"/>
      <c r="ADA80" s="6"/>
      <c r="ADB80" s="21"/>
      <c r="ADC80" s="6"/>
      <c r="ADD80" s="6"/>
      <c r="ADE80" s="7"/>
      <c r="ADF80" s="6"/>
      <c r="ADG80" s="6"/>
      <c r="ADH80" s="6"/>
      <c r="ADI80" s="6"/>
      <c r="ADJ80" s="7"/>
      <c r="ADK80" s="7"/>
      <c r="ADL80" s="6"/>
      <c r="ADM80" s="21"/>
      <c r="ADN80" s="6"/>
      <c r="ADO80" s="6"/>
      <c r="ADP80" s="7"/>
      <c r="ADQ80" s="6"/>
      <c r="ADR80" s="6"/>
      <c r="ADS80" s="6"/>
      <c r="ADT80" s="6"/>
      <c r="ADU80" s="7"/>
      <c r="ADV80" s="7"/>
      <c r="ADW80" s="6"/>
      <c r="ADX80" s="21"/>
      <c r="ADY80" s="6"/>
      <c r="ADZ80" s="6"/>
      <c r="AEA80" s="7"/>
      <c r="AEB80" s="6"/>
      <c r="AEC80" s="6"/>
      <c r="AED80" s="6"/>
      <c r="AEE80" s="6"/>
      <c r="AEF80" s="7"/>
      <c r="AEG80" s="7"/>
      <c r="AEH80" s="6"/>
      <c r="AEI80" s="21"/>
      <c r="AEJ80" s="6"/>
      <c r="AEK80" s="6"/>
      <c r="AEL80" s="7"/>
      <c r="AEM80" s="6"/>
      <c r="AEN80" s="6"/>
      <c r="AEO80" s="6"/>
      <c r="AEP80" s="6"/>
      <c r="AEQ80" s="7"/>
      <c r="AER80" s="7"/>
      <c r="AES80" s="6"/>
      <c r="AET80" s="21"/>
      <c r="AEU80" s="6"/>
      <c r="AEV80" s="6"/>
      <c r="AEW80" s="7"/>
      <c r="AEX80" s="6"/>
      <c r="AEY80" s="6"/>
      <c r="AEZ80" s="6"/>
      <c r="AFA80" s="6"/>
      <c r="AFB80" s="7"/>
      <c r="AFC80" s="7"/>
      <c r="AFD80" s="6"/>
      <c r="AFE80" s="21"/>
      <c r="AFF80" s="6"/>
      <c r="AFG80" s="6"/>
      <c r="AFH80" s="7"/>
      <c r="AFI80" s="6"/>
      <c r="AFJ80" s="6"/>
      <c r="AFK80" s="6"/>
      <c r="AFL80" s="6"/>
      <c r="AFM80" s="7"/>
      <c r="AFN80" s="7"/>
      <c r="AFO80" s="6"/>
      <c r="AFP80" s="21"/>
      <c r="AFQ80" s="6"/>
      <c r="AFR80" s="6"/>
      <c r="AFS80" s="7"/>
      <c r="AFT80" s="6"/>
      <c r="AFU80" s="6"/>
      <c r="AFV80" s="6"/>
      <c r="AFW80" s="6"/>
      <c r="AFX80" s="7"/>
      <c r="AFY80" s="7"/>
      <c r="AFZ80" s="6"/>
      <c r="AGA80" s="21"/>
      <c r="AGB80" s="6"/>
      <c r="AGC80" s="6"/>
      <c r="AGD80" s="7"/>
      <c r="AGE80" s="6"/>
      <c r="AGF80" s="6"/>
      <c r="AGG80" s="6"/>
      <c r="AGH80" s="6"/>
      <c r="AGI80" s="7"/>
      <c r="AGJ80" s="7"/>
      <c r="AGK80" s="6"/>
      <c r="AGL80" s="21"/>
      <c r="AGM80" s="6"/>
      <c r="AGN80" s="6"/>
      <c r="AGO80" s="7"/>
      <c r="AGP80" s="6"/>
      <c r="AGQ80" s="6"/>
      <c r="AGR80" s="6"/>
      <c r="AGS80" s="6"/>
      <c r="AGT80" s="7"/>
      <c r="AGU80" s="7"/>
      <c r="AGV80" s="6"/>
      <c r="AGW80" s="21"/>
      <c r="AGX80" s="6"/>
      <c r="AGY80" s="6"/>
      <c r="AGZ80" s="7"/>
      <c r="AHA80" s="6"/>
      <c r="AHB80" s="6"/>
      <c r="AHC80" s="6"/>
      <c r="AHD80" s="6"/>
      <c r="AHE80" s="7"/>
      <c r="AHF80" s="7"/>
      <c r="AHG80" s="6"/>
      <c r="AHH80" s="21"/>
      <c r="AHI80" s="6"/>
      <c r="AHJ80" s="6"/>
      <c r="AHK80" s="7"/>
      <c r="AHL80" s="6"/>
      <c r="AHM80" s="6"/>
      <c r="AHN80" s="6"/>
      <c r="AHO80" s="6"/>
      <c r="AHP80" s="7"/>
      <c r="AHQ80" s="7"/>
      <c r="AHR80" s="6"/>
      <c r="AHS80" s="21"/>
      <c r="AHT80" s="6"/>
      <c r="AHU80" s="6"/>
      <c r="AHV80" s="7"/>
      <c r="AHW80" s="6"/>
      <c r="AHX80" s="6"/>
      <c r="AHY80" s="6"/>
      <c r="AHZ80" s="6"/>
      <c r="AIA80" s="7"/>
      <c r="AIB80" s="7"/>
      <c r="AIC80" s="6"/>
      <c r="AID80" s="21"/>
      <c r="AIE80" s="6"/>
      <c r="AIF80" s="6"/>
      <c r="AIG80" s="7"/>
      <c r="AIH80" s="6"/>
      <c r="AII80" s="6"/>
      <c r="AIJ80" s="6"/>
      <c r="AIK80" s="6"/>
      <c r="AIL80" s="7"/>
      <c r="AIM80" s="7"/>
      <c r="AIN80" s="6"/>
      <c r="AIO80" s="21"/>
      <c r="AIP80" s="6"/>
      <c r="AIQ80" s="6"/>
      <c r="AIR80" s="7"/>
      <c r="AIS80" s="6"/>
      <c r="AIT80" s="6"/>
      <c r="AIU80" s="6"/>
      <c r="AIV80" s="6"/>
      <c r="AIW80" s="7"/>
      <c r="AIX80" s="7"/>
      <c r="AIY80" s="6"/>
      <c r="AIZ80" s="21"/>
      <c r="AJA80" s="6"/>
      <c r="AJB80" s="6"/>
      <c r="AJC80" s="7"/>
      <c r="AJD80" s="6"/>
      <c r="AJE80" s="6"/>
      <c r="AJF80" s="6"/>
      <c r="AJG80" s="6"/>
      <c r="AJH80" s="7"/>
      <c r="AJI80" s="7"/>
      <c r="AJJ80" s="6"/>
      <c r="AJK80" s="21"/>
      <c r="AJL80" s="6"/>
      <c r="AJM80" s="6"/>
      <c r="AJN80" s="7"/>
      <c r="AJO80" s="6"/>
      <c r="AJP80" s="6"/>
      <c r="AJQ80" s="6"/>
      <c r="AJR80" s="6"/>
      <c r="AJS80" s="7"/>
      <c r="AJT80" s="7"/>
      <c r="AJU80" s="6"/>
      <c r="AJV80" s="21"/>
      <c r="AJW80" s="6"/>
      <c r="AJX80" s="6"/>
      <c r="AJY80" s="7"/>
      <c r="AJZ80" s="6"/>
      <c r="AKA80" s="6"/>
      <c r="AKB80" s="6"/>
      <c r="AKC80" s="6"/>
      <c r="AKD80" s="7"/>
      <c r="AKE80" s="7"/>
      <c r="AKF80" s="6"/>
      <c r="AKG80" s="21"/>
      <c r="AKH80" s="6"/>
      <c r="AKI80" s="6"/>
      <c r="AKJ80" s="7"/>
      <c r="AKK80" s="6"/>
      <c r="AKL80" s="6"/>
      <c r="AKM80" s="6"/>
      <c r="AKN80" s="6"/>
      <c r="AKO80" s="7"/>
      <c r="AKP80" s="7"/>
      <c r="AKQ80" s="6"/>
      <c r="AKR80" s="21"/>
      <c r="AKS80" s="6"/>
      <c r="AKT80" s="6"/>
      <c r="AKU80" s="7"/>
      <c r="AKV80" s="6"/>
      <c r="AKW80" s="6"/>
      <c r="AKX80" s="6"/>
      <c r="AKY80" s="6"/>
      <c r="AKZ80" s="7"/>
      <c r="ALA80" s="7"/>
      <c r="ALB80" s="6"/>
      <c r="ALC80" s="21"/>
      <c r="ALD80" s="6"/>
      <c r="ALE80" s="6"/>
      <c r="ALF80" s="7"/>
      <c r="ALG80" s="6"/>
      <c r="ALH80" s="6"/>
      <c r="ALI80" s="6"/>
      <c r="ALJ80" s="6"/>
      <c r="ALK80" s="7"/>
      <c r="ALL80" s="7"/>
      <c r="ALM80" s="6"/>
      <c r="ALN80" s="21"/>
      <c r="ALO80" s="6"/>
      <c r="ALP80" s="6"/>
      <c r="ALQ80" s="7"/>
      <c r="ALR80" s="6"/>
      <c r="ALS80" s="6"/>
      <c r="ALT80" s="6"/>
      <c r="ALU80" s="6"/>
      <c r="ALV80" s="7"/>
      <c r="ALW80" s="7"/>
      <c r="ALX80" s="6"/>
      <c r="ALY80" s="21"/>
      <c r="ALZ80" s="6"/>
      <c r="AMA80" s="6"/>
      <c r="AMB80" s="7"/>
      <c r="AMC80" s="6"/>
      <c r="AMD80" s="6"/>
      <c r="AME80" s="6"/>
      <c r="AMF80" s="6"/>
      <c r="AMG80" s="7"/>
      <c r="AMH80" s="7"/>
      <c r="AMI80" s="6"/>
      <c r="AMJ80" s="21"/>
      <c r="AMK80" s="6"/>
      <c r="AML80" s="6"/>
      <c r="AMM80" s="7"/>
      <c r="AMN80" s="6"/>
      <c r="AMO80" s="6"/>
      <c r="AMP80" s="6"/>
      <c r="AMQ80" s="6"/>
      <c r="AMR80" s="7"/>
      <c r="AMS80" s="7"/>
      <c r="AMT80" s="6"/>
      <c r="AMU80" s="21"/>
      <c r="AMV80" s="6"/>
      <c r="AMW80" s="6"/>
      <c r="AMX80" s="7"/>
      <c r="AMY80" s="6"/>
      <c r="AMZ80" s="6"/>
      <c r="ANA80" s="6"/>
      <c r="ANB80" s="6"/>
      <c r="ANC80" s="7"/>
      <c r="AND80" s="7"/>
      <c r="ANE80" s="6"/>
      <c r="ANF80" s="21"/>
      <c r="ANG80" s="6"/>
      <c r="ANH80" s="6"/>
      <c r="ANI80" s="7"/>
      <c r="ANJ80" s="6"/>
      <c r="ANK80" s="6"/>
      <c r="ANL80" s="6"/>
      <c r="ANM80" s="6"/>
      <c r="ANN80" s="7"/>
      <c r="ANO80" s="7"/>
      <c r="ANP80" s="6"/>
      <c r="ANQ80" s="21"/>
      <c r="ANR80" s="6"/>
      <c r="ANS80" s="6"/>
      <c r="ANT80" s="7"/>
      <c r="ANU80" s="6"/>
      <c r="ANV80" s="6"/>
      <c r="ANW80" s="6"/>
      <c r="ANX80" s="6"/>
      <c r="ANY80" s="7"/>
      <c r="ANZ80" s="7"/>
      <c r="AOA80" s="6"/>
      <c r="AOB80" s="21"/>
      <c r="AOC80" s="6"/>
      <c r="AOD80" s="6"/>
      <c r="AOE80" s="7"/>
      <c r="AOF80" s="6"/>
      <c r="AOG80" s="6"/>
      <c r="AOH80" s="6"/>
      <c r="AOI80" s="6"/>
      <c r="AOJ80" s="7"/>
      <c r="AOK80" s="7"/>
      <c r="AOL80" s="6"/>
      <c r="AOM80" s="21"/>
      <c r="AON80" s="6"/>
      <c r="AOO80" s="6"/>
      <c r="AOP80" s="7"/>
      <c r="AOQ80" s="6"/>
      <c r="AOR80" s="6"/>
      <c r="AOS80" s="6"/>
      <c r="AOT80" s="6"/>
      <c r="AOU80" s="7"/>
      <c r="AOV80" s="7"/>
      <c r="AOW80" s="6"/>
      <c r="AOX80" s="21"/>
      <c r="AOY80" s="6"/>
      <c r="AOZ80" s="6"/>
      <c r="APA80" s="7"/>
      <c r="APB80" s="6"/>
      <c r="APC80" s="6"/>
      <c r="APD80" s="6"/>
      <c r="APE80" s="6"/>
      <c r="APF80" s="7"/>
      <c r="APG80" s="7"/>
      <c r="APH80" s="6"/>
      <c r="API80" s="21"/>
      <c r="APJ80" s="6"/>
      <c r="APK80" s="6"/>
      <c r="APL80" s="7"/>
      <c r="APM80" s="6"/>
      <c r="APN80" s="6"/>
      <c r="APO80" s="6"/>
      <c r="APP80" s="6"/>
      <c r="APQ80" s="7"/>
      <c r="APR80" s="7"/>
      <c r="APS80" s="6"/>
      <c r="APT80" s="21"/>
      <c r="APU80" s="6"/>
      <c r="APV80" s="6"/>
      <c r="APW80" s="7"/>
      <c r="APX80" s="6"/>
      <c r="APY80" s="6"/>
      <c r="APZ80" s="6"/>
      <c r="AQA80" s="6"/>
      <c r="AQB80" s="7"/>
      <c r="AQC80" s="7"/>
      <c r="AQD80" s="6"/>
      <c r="AQE80" s="21"/>
      <c r="AQF80" s="6"/>
      <c r="AQG80" s="6"/>
      <c r="AQH80" s="7"/>
      <c r="AQI80" s="6"/>
      <c r="AQJ80" s="6"/>
      <c r="AQK80" s="6"/>
      <c r="AQL80" s="6"/>
      <c r="AQM80" s="7"/>
      <c r="AQN80" s="7"/>
      <c r="AQO80" s="6"/>
      <c r="AQP80" s="21"/>
      <c r="AQQ80" s="6"/>
      <c r="AQR80" s="6"/>
      <c r="AQS80" s="7"/>
      <c r="AQT80" s="6"/>
      <c r="AQU80" s="6"/>
      <c r="AQV80" s="6"/>
      <c r="AQW80" s="6"/>
      <c r="AQX80" s="7"/>
      <c r="AQY80" s="7"/>
      <c r="AQZ80" s="6"/>
      <c r="ARA80" s="21"/>
      <c r="ARB80" s="6"/>
      <c r="ARC80" s="6"/>
      <c r="ARD80" s="7"/>
      <c r="ARE80" s="6"/>
      <c r="ARF80" s="6"/>
      <c r="ARG80" s="6"/>
      <c r="ARH80" s="6"/>
      <c r="ARI80" s="7"/>
      <c r="ARJ80" s="7"/>
      <c r="ARK80" s="6"/>
      <c r="ARL80" s="21"/>
      <c r="ARM80" s="6"/>
      <c r="ARN80" s="6"/>
      <c r="ARO80" s="7"/>
      <c r="ARP80" s="6"/>
      <c r="ARQ80" s="6"/>
      <c r="ARR80" s="6"/>
      <c r="ARS80" s="6"/>
      <c r="ART80" s="7"/>
      <c r="ARU80" s="7"/>
      <c r="ARV80" s="6"/>
      <c r="ARW80" s="21"/>
      <c r="ARX80" s="6"/>
      <c r="ARY80" s="6"/>
      <c r="ARZ80" s="7"/>
      <c r="ASA80" s="6"/>
      <c r="ASB80" s="6"/>
      <c r="ASC80" s="6"/>
      <c r="ASD80" s="6"/>
      <c r="ASE80" s="7"/>
      <c r="ASF80" s="7"/>
      <c r="ASG80" s="6"/>
      <c r="ASH80" s="21"/>
      <c r="ASI80" s="6"/>
      <c r="ASJ80" s="6"/>
      <c r="ASK80" s="7"/>
      <c r="ASL80" s="6"/>
      <c r="ASM80" s="6"/>
      <c r="ASN80" s="6"/>
      <c r="ASO80" s="6"/>
      <c r="ASP80" s="7"/>
      <c r="ASQ80" s="7"/>
      <c r="ASR80" s="6"/>
      <c r="ASS80" s="21"/>
      <c r="AST80" s="6"/>
      <c r="ASU80" s="6"/>
      <c r="ASV80" s="7"/>
      <c r="ASW80" s="6"/>
      <c r="ASX80" s="6"/>
      <c r="ASY80" s="6"/>
      <c r="ASZ80" s="6"/>
      <c r="ATA80" s="7"/>
      <c r="ATB80" s="7"/>
      <c r="ATC80" s="6"/>
      <c r="ATD80" s="21"/>
      <c r="ATE80" s="6"/>
      <c r="ATF80" s="6"/>
      <c r="ATG80" s="7"/>
      <c r="ATH80" s="6"/>
      <c r="ATI80" s="6"/>
      <c r="ATJ80" s="6"/>
      <c r="ATK80" s="6"/>
      <c r="ATL80" s="7"/>
      <c r="ATM80" s="7"/>
      <c r="ATN80" s="6"/>
      <c r="ATO80" s="21"/>
      <c r="ATP80" s="6"/>
      <c r="ATQ80" s="6"/>
      <c r="ATR80" s="7"/>
      <c r="ATS80" s="6"/>
      <c r="ATT80" s="6"/>
      <c r="ATU80" s="6"/>
      <c r="ATV80" s="6"/>
      <c r="ATW80" s="7"/>
      <c r="ATX80" s="7"/>
      <c r="ATY80" s="6"/>
      <c r="ATZ80" s="21"/>
      <c r="AUA80" s="6"/>
      <c r="AUB80" s="6"/>
      <c r="AUC80" s="7"/>
      <c r="AUD80" s="6"/>
      <c r="AUE80" s="6"/>
      <c r="AUF80" s="6"/>
      <c r="AUG80" s="6"/>
      <c r="AUH80" s="7"/>
      <c r="AUI80" s="7"/>
      <c r="AUJ80" s="6"/>
      <c r="AUK80" s="21"/>
      <c r="AUL80" s="6"/>
      <c r="AUM80" s="6"/>
      <c r="AUN80" s="7"/>
      <c r="AUO80" s="6"/>
      <c r="AUP80" s="6"/>
      <c r="AUQ80" s="6"/>
      <c r="AUR80" s="6"/>
      <c r="AUS80" s="7"/>
      <c r="AUT80" s="7"/>
      <c r="AUU80" s="6"/>
      <c r="AUV80" s="21"/>
      <c r="AUW80" s="6"/>
      <c r="AUX80" s="6"/>
      <c r="AUY80" s="7"/>
      <c r="AUZ80" s="6"/>
      <c r="AVA80" s="6"/>
      <c r="AVB80" s="6"/>
      <c r="AVC80" s="6"/>
      <c r="AVD80" s="7"/>
      <c r="AVE80" s="7"/>
      <c r="AVF80" s="6"/>
      <c r="AVG80" s="21"/>
      <c r="AVH80" s="6"/>
      <c r="AVI80" s="6"/>
      <c r="AVJ80" s="7"/>
      <c r="AVK80" s="6"/>
      <c r="AVL80" s="6"/>
      <c r="AVM80" s="6"/>
      <c r="AVN80" s="6"/>
      <c r="AVO80" s="7"/>
      <c r="AVP80" s="7"/>
      <c r="AVQ80" s="6"/>
      <c r="AVR80" s="21"/>
      <c r="AVS80" s="6"/>
      <c r="AVT80" s="6"/>
      <c r="AVU80" s="7"/>
      <c r="AVV80" s="6"/>
      <c r="AVW80" s="6"/>
      <c r="AVX80" s="6"/>
      <c r="AVY80" s="6"/>
      <c r="AVZ80" s="7"/>
      <c r="AWA80" s="7"/>
      <c r="AWB80" s="6"/>
      <c r="AWC80" s="21"/>
      <c r="AWD80" s="6"/>
      <c r="AWE80" s="6"/>
      <c r="AWF80" s="7"/>
      <c r="AWG80" s="6"/>
      <c r="AWH80" s="6"/>
      <c r="AWI80" s="6"/>
      <c r="AWJ80" s="6"/>
      <c r="AWK80" s="7"/>
      <c r="AWL80" s="7"/>
      <c r="AWM80" s="6"/>
      <c r="AWN80" s="21"/>
      <c r="AWO80" s="6"/>
      <c r="AWP80" s="6"/>
      <c r="AWQ80" s="7"/>
      <c r="AWR80" s="6"/>
      <c r="AWS80" s="6"/>
      <c r="AWT80" s="6"/>
      <c r="AWU80" s="6"/>
      <c r="AWV80" s="7"/>
      <c r="AWW80" s="7"/>
      <c r="AWX80" s="6"/>
      <c r="AWY80" s="21"/>
      <c r="AWZ80" s="6"/>
      <c r="AXA80" s="6"/>
      <c r="AXB80" s="7"/>
      <c r="AXC80" s="6"/>
      <c r="AXD80" s="6"/>
      <c r="AXE80" s="6"/>
      <c r="AXF80" s="6"/>
      <c r="AXG80" s="7"/>
      <c r="AXH80" s="7"/>
      <c r="AXI80" s="6"/>
      <c r="AXJ80" s="21"/>
      <c r="AXK80" s="6"/>
      <c r="AXL80" s="6"/>
      <c r="AXM80" s="7"/>
      <c r="AXN80" s="6"/>
      <c r="AXO80" s="6"/>
      <c r="AXP80" s="6"/>
      <c r="AXQ80" s="6"/>
      <c r="AXR80" s="7"/>
      <c r="AXS80" s="7"/>
      <c r="AXT80" s="6"/>
      <c r="AXU80" s="21"/>
      <c r="AXV80" s="6"/>
      <c r="AXW80" s="6"/>
      <c r="AXX80" s="7"/>
      <c r="AXY80" s="6"/>
      <c r="AXZ80" s="6"/>
      <c r="AYA80" s="6"/>
      <c r="AYB80" s="6"/>
      <c r="AYC80" s="7"/>
      <c r="AYD80" s="7"/>
      <c r="AYE80" s="6"/>
      <c r="AYF80" s="21"/>
      <c r="AYG80" s="6"/>
      <c r="AYH80" s="6"/>
      <c r="AYI80" s="7"/>
      <c r="AYJ80" s="6"/>
      <c r="AYK80" s="6"/>
      <c r="AYL80" s="6"/>
      <c r="AYM80" s="6"/>
      <c r="AYN80" s="7"/>
      <c r="AYO80" s="7"/>
      <c r="AYP80" s="6"/>
      <c r="AYQ80" s="21"/>
      <c r="AYR80" s="6"/>
      <c r="AYS80" s="6"/>
      <c r="AYT80" s="7"/>
      <c r="AYU80" s="6"/>
      <c r="AYV80" s="6"/>
      <c r="AYW80" s="6"/>
      <c r="AYX80" s="6"/>
      <c r="AYY80" s="7"/>
      <c r="AYZ80" s="7"/>
      <c r="AZA80" s="6"/>
      <c r="AZB80" s="21"/>
      <c r="AZC80" s="6"/>
      <c r="AZD80" s="6"/>
      <c r="AZE80" s="7"/>
      <c r="AZF80" s="6"/>
      <c r="AZG80" s="6"/>
      <c r="AZH80" s="6"/>
      <c r="AZI80" s="6"/>
      <c r="AZJ80" s="7"/>
      <c r="AZK80" s="7"/>
      <c r="AZL80" s="6"/>
      <c r="AZM80" s="21"/>
      <c r="AZN80" s="6"/>
      <c r="AZO80" s="6"/>
      <c r="AZP80" s="7"/>
      <c r="AZQ80" s="6"/>
      <c r="AZR80" s="6"/>
      <c r="AZS80" s="6"/>
      <c r="AZT80" s="6"/>
      <c r="AZU80" s="7"/>
      <c r="AZV80" s="7"/>
      <c r="AZW80" s="6"/>
      <c r="AZX80" s="21"/>
      <c r="AZY80" s="6"/>
      <c r="AZZ80" s="6"/>
      <c r="BAA80" s="7"/>
      <c r="BAB80" s="6"/>
      <c r="BAC80" s="6"/>
      <c r="BAD80" s="6"/>
      <c r="BAE80" s="6"/>
      <c r="BAF80" s="7"/>
      <c r="BAG80" s="7"/>
      <c r="BAH80" s="6"/>
      <c r="BAI80" s="21"/>
      <c r="BAJ80" s="6"/>
      <c r="BAK80" s="6"/>
      <c r="BAL80" s="7"/>
      <c r="BAM80" s="6"/>
      <c r="BAN80" s="6"/>
      <c r="BAO80" s="6"/>
      <c r="BAP80" s="6"/>
      <c r="BAQ80" s="7"/>
      <c r="BAR80" s="7"/>
      <c r="BAS80" s="6"/>
      <c r="BAT80" s="21"/>
      <c r="BAU80" s="6"/>
      <c r="BAV80" s="6"/>
      <c r="BAW80" s="7"/>
      <c r="BAX80" s="6"/>
      <c r="BAY80" s="6"/>
      <c r="BAZ80" s="6"/>
      <c r="BBA80" s="6"/>
      <c r="BBB80" s="7"/>
      <c r="BBC80" s="7"/>
      <c r="BBD80" s="6"/>
      <c r="BBE80" s="21"/>
      <c r="BBF80" s="6"/>
      <c r="BBG80" s="6"/>
      <c r="BBH80" s="7"/>
      <c r="BBI80" s="6"/>
      <c r="BBJ80" s="6"/>
      <c r="BBK80" s="6"/>
      <c r="BBL80" s="6"/>
      <c r="BBM80" s="7"/>
      <c r="BBN80" s="7"/>
      <c r="BBO80" s="6"/>
      <c r="BBP80" s="21"/>
      <c r="BBQ80" s="6"/>
      <c r="BBR80" s="6"/>
      <c r="BBS80" s="7"/>
      <c r="BBT80" s="6"/>
      <c r="BBU80" s="6"/>
      <c r="BBV80" s="6"/>
      <c r="BBW80" s="6"/>
      <c r="BBX80" s="7"/>
      <c r="BBY80" s="7"/>
      <c r="BBZ80" s="6"/>
      <c r="BCA80" s="21"/>
      <c r="BCB80" s="6"/>
      <c r="BCC80" s="6"/>
      <c r="BCD80" s="7"/>
      <c r="BCE80" s="6"/>
      <c r="BCF80" s="6"/>
      <c r="BCG80" s="6"/>
      <c r="BCH80" s="6"/>
      <c r="BCI80" s="7"/>
      <c r="BCJ80" s="7"/>
      <c r="BCK80" s="6"/>
      <c r="BCL80" s="21"/>
      <c r="BCM80" s="6"/>
      <c r="BCN80" s="6"/>
      <c r="BCO80" s="7"/>
      <c r="BCP80" s="6"/>
      <c r="BCQ80" s="6"/>
      <c r="BCR80" s="6"/>
      <c r="BCS80" s="6"/>
      <c r="BCT80" s="7"/>
      <c r="BCU80" s="7"/>
      <c r="BCV80" s="6"/>
      <c r="BCW80" s="21"/>
      <c r="BCX80" s="6"/>
      <c r="BCY80" s="6"/>
      <c r="BCZ80" s="7"/>
      <c r="BDA80" s="6"/>
      <c r="BDB80" s="6"/>
      <c r="BDC80" s="6"/>
      <c r="BDD80" s="6"/>
      <c r="BDE80" s="7"/>
      <c r="BDF80" s="7"/>
      <c r="BDG80" s="6"/>
      <c r="BDH80" s="21"/>
      <c r="BDI80" s="6"/>
      <c r="BDJ80" s="6"/>
      <c r="BDK80" s="7"/>
      <c r="BDL80" s="6"/>
      <c r="BDM80" s="6"/>
      <c r="BDN80" s="6"/>
      <c r="BDO80" s="6"/>
      <c r="BDP80" s="7"/>
      <c r="BDQ80" s="7"/>
      <c r="BDR80" s="6"/>
      <c r="BDS80" s="21"/>
      <c r="BDT80" s="6"/>
      <c r="BDU80" s="6"/>
      <c r="BDV80" s="7"/>
      <c r="BDW80" s="6"/>
      <c r="BDX80" s="6"/>
      <c r="BDY80" s="6"/>
      <c r="BDZ80" s="6"/>
      <c r="BEA80" s="7"/>
      <c r="BEB80" s="7"/>
      <c r="BEC80" s="6"/>
      <c r="BED80" s="21"/>
      <c r="BEE80" s="6"/>
      <c r="BEF80" s="6"/>
      <c r="BEG80" s="7"/>
      <c r="BEH80" s="6"/>
      <c r="BEI80" s="6"/>
      <c r="BEJ80" s="6"/>
      <c r="BEK80" s="6"/>
      <c r="BEL80" s="7"/>
      <c r="BEM80" s="7"/>
      <c r="BEN80" s="6"/>
      <c r="BEO80" s="21"/>
      <c r="BEP80" s="6"/>
      <c r="BEQ80" s="6"/>
      <c r="BER80" s="7"/>
      <c r="BES80" s="6"/>
      <c r="BET80" s="6"/>
      <c r="BEU80" s="6"/>
      <c r="BEV80" s="6"/>
      <c r="BEW80" s="7"/>
      <c r="BEX80" s="7"/>
      <c r="BEY80" s="6"/>
      <c r="BEZ80" s="21"/>
      <c r="BFA80" s="6"/>
      <c r="BFB80" s="6"/>
      <c r="BFC80" s="7"/>
      <c r="BFD80" s="6"/>
      <c r="BFE80" s="6"/>
      <c r="BFF80" s="6"/>
      <c r="BFG80" s="6"/>
      <c r="BFH80" s="7"/>
      <c r="BFI80" s="7"/>
      <c r="BFJ80" s="6"/>
      <c r="BFK80" s="21"/>
      <c r="BFL80" s="6"/>
      <c r="BFM80" s="6"/>
      <c r="BFN80" s="7"/>
      <c r="BFO80" s="6"/>
      <c r="BFP80" s="6"/>
      <c r="BFQ80" s="6"/>
      <c r="BFR80" s="6"/>
      <c r="BFS80" s="7"/>
      <c r="BFT80" s="7"/>
      <c r="BFU80" s="6"/>
      <c r="BFV80" s="21"/>
      <c r="BFW80" s="6"/>
      <c r="BFX80" s="6"/>
      <c r="BFY80" s="7"/>
      <c r="BFZ80" s="6"/>
      <c r="BGA80" s="6"/>
      <c r="BGB80" s="6"/>
      <c r="BGC80" s="6"/>
      <c r="BGD80" s="7"/>
      <c r="BGE80" s="7"/>
      <c r="BGF80" s="6"/>
      <c r="BGG80" s="21"/>
      <c r="BGH80" s="6"/>
      <c r="BGI80" s="6"/>
      <c r="BGJ80" s="7"/>
      <c r="BGK80" s="6"/>
      <c r="BGL80" s="6"/>
      <c r="BGM80" s="6"/>
      <c r="BGN80" s="6"/>
      <c r="BGO80" s="7"/>
      <c r="BGP80" s="7"/>
      <c r="BGQ80" s="6"/>
      <c r="BGR80" s="21"/>
      <c r="BGS80" s="6"/>
      <c r="BGT80" s="6"/>
      <c r="BGU80" s="7"/>
      <c r="BGV80" s="6"/>
      <c r="BGW80" s="6"/>
      <c r="BGX80" s="6"/>
      <c r="BGY80" s="6"/>
      <c r="BGZ80" s="7"/>
      <c r="BHA80" s="7"/>
      <c r="BHB80" s="6"/>
      <c r="BHC80" s="21"/>
      <c r="BHD80" s="6"/>
      <c r="BHE80" s="6"/>
      <c r="BHF80" s="7"/>
      <c r="BHG80" s="6"/>
      <c r="BHH80" s="6"/>
      <c r="BHI80" s="6"/>
      <c r="BHJ80" s="6"/>
      <c r="BHK80" s="7"/>
      <c r="BHL80" s="7"/>
      <c r="BHM80" s="6"/>
      <c r="BHN80" s="21"/>
      <c r="BHO80" s="6"/>
      <c r="BHP80" s="6"/>
      <c r="BHQ80" s="7"/>
      <c r="BHR80" s="6"/>
      <c r="BHS80" s="6"/>
      <c r="BHT80" s="6"/>
      <c r="BHU80" s="6"/>
      <c r="BHV80" s="7"/>
      <c r="BHW80" s="7"/>
      <c r="BHX80" s="6"/>
      <c r="BHY80" s="21"/>
      <c r="BHZ80" s="6"/>
      <c r="BIA80" s="6"/>
      <c r="BIB80" s="7"/>
      <c r="BIC80" s="6"/>
      <c r="BID80" s="6"/>
      <c r="BIE80" s="6"/>
      <c r="BIF80" s="6"/>
      <c r="BIG80" s="7"/>
      <c r="BIH80" s="7"/>
      <c r="BII80" s="6"/>
      <c r="BIJ80" s="21"/>
      <c r="BIK80" s="6"/>
      <c r="BIL80" s="6"/>
      <c r="BIM80" s="7"/>
      <c r="BIN80" s="6"/>
      <c r="BIO80" s="6"/>
      <c r="BIP80" s="6"/>
      <c r="BIQ80" s="6"/>
      <c r="BIR80" s="7"/>
      <c r="BIS80" s="7"/>
      <c r="BIT80" s="6"/>
      <c r="BIU80" s="21"/>
      <c r="BIV80" s="6"/>
      <c r="BIW80" s="6"/>
      <c r="BIX80" s="7"/>
      <c r="BIY80" s="6"/>
      <c r="BIZ80" s="6"/>
      <c r="BJA80" s="6"/>
      <c r="BJB80" s="6"/>
      <c r="BJC80" s="7"/>
      <c r="BJD80" s="7"/>
      <c r="BJE80" s="6"/>
      <c r="BJF80" s="21"/>
      <c r="BJG80" s="6"/>
      <c r="BJH80" s="6"/>
      <c r="BJI80" s="7"/>
      <c r="BJJ80" s="6"/>
      <c r="BJK80" s="6"/>
      <c r="BJL80" s="6"/>
      <c r="BJM80" s="6"/>
      <c r="BJN80" s="7"/>
      <c r="BJO80" s="7"/>
      <c r="BJP80" s="6"/>
      <c r="BJQ80" s="21"/>
      <c r="BJR80" s="6"/>
      <c r="BJS80" s="6"/>
      <c r="BJT80" s="7"/>
      <c r="BJU80" s="6"/>
      <c r="BJV80" s="6"/>
      <c r="BJW80" s="6"/>
      <c r="BJX80" s="6"/>
      <c r="BJY80" s="7"/>
      <c r="BJZ80" s="7"/>
      <c r="BKA80" s="6"/>
      <c r="BKB80" s="21"/>
      <c r="BKC80" s="6"/>
      <c r="BKD80" s="6"/>
      <c r="BKE80" s="7"/>
      <c r="BKF80" s="6"/>
      <c r="BKG80" s="6"/>
      <c r="BKH80" s="6"/>
      <c r="BKI80" s="6"/>
      <c r="BKJ80" s="7"/>
      <c r="BKK80" s="7"/>
      <c r="BKL80" s="6"/>
      <c r="BKM80" s="21"/>
      <c r="BKN80" s="6"/>
      <c r="BKO80" s="6"/>
      <c r="BKP80" s="7"/>
      <c r="BKQ80" s="6"/>
      <c r="BKR80" s="6"/>
      <c r="BKS80" s="6"/>
      <c r="BKT80" s="6"/>
      <c r="BKU80" s="7"/>
      <c r="BKV80" s="7"/>
      <c r="BKW80" s="6"/>
      <c r="BKX80" s="21"/>
      <c r="BKY80" s="6"/>
      <c r="BKZ80" s="6"/>
      <c r="BLA80" s="7"/>
      <c r="BLB80" s="6"/>
      <c r="BLC80" s="6"/>
      <c r="BLD80" s="6"/>
      <c r="BLE80" s="6"/>
      <c r="BLF80" s="7"/>
      <c r="BLG80" s="7"/>
      <c r="BLH80" s="6"/>
      <c r="BLI80" s="21"/>
      <c r="BLJ80" s="6"/>
      <c r="BLK80" s="6"/>
      <c r="BLL80" s="7"/>
      <c r="BLM80" s="6"/>
      <c r="BLN80" s="6"/>
      <c r="BLO80" s="6"/>
      <c r="BLP80" s="6"/>
      <c r="BLQ80" s="7"/>
      <c r="BLR80" s="7"/>
      <c r="BLS80" s="6"/>
      <c r="BLT80" s="21"/>
      <c r="BLU80" s="6"/>
      <c r="BLV80" s="6"/>
      <c r="BLW80" s="7"/>
      <c r="BLX80" s="6"/>
      <c r="BLY80" s="6"/>
      <c r="BLZ80" s="6"/>
      <c r="BMA80" s="6"/>
      <c r="BMB80" s="7"/>
      <c r="BMC80" s="7"/>
      <c r="BMD80" s="6"/>
      <c r="BME80" s="21"/>
      <c r="BMF80" s="6"/>
      <c r="BMG80" s="6"/>
      <c r="BMH80" s="7"/>
      <c r="BMI80" s="6"/>
      <c r="BMJ80" s="6"/>
      <c r="BMK80" s="6"/>
      <c r="BML80" s="6"/>
      <c r="BMM80" s="7"/>
      <c r="BMN80" s="7"/>
      <c r="BMO80" s="6"/>
      <c r="BMP80" s="21"/>
      <c r="BMQ80" s="6"/>
      <c r="BMR80" s="6"/>
      <c r="BMS80" s="7"/>
      <c r="BMT80" s="6"/>
      <c r="BMU80" s="6"/>
      <c r="BMV80" s="6"/>
      <c r="BMW80" s="6"/>
      <c r="BMX80" s="7"/>
      <c r="BMY80" s="7"/>
      <c r="BMZ80" s="6"/>
      <c r="BNA80" s="21"/>
      <c r="BNB80" s="6"/>
      <c r="BNC80" s="6"/>
      <c r="BND80" s="7"/>
      <c r="BNE80" s="6"/>
      <c r="BNF80" s="6"/>
      <c r="BNG80" s="6"/>
      <c r="BNH80" s="6"/>
      <c r="BNI80" s="7"/>
      <c r="BNJ80" s="7"/>
      <c r="BNK80" s="6"/>
      <c r="BNL80" s="21"/>
      <c r="BNM80" s="6"/>
      <c r="BNN80" s="6"/>
      <c r="BNO80" s="7"/>
      <c r="BNP80" s="6"/>
      <c r="BNQ80" s="6"/>
      <c r="BNR80" s="6"/>
      <c r="BNS80" s="6"/>
      <c r="BNT80" s="7"/>
      <c r="BNU80" s="7"/>
      <c r="BNV80" s="6"/>
      <c r="BNW80" s="21"/>
      <c r="BNX80" s="6"/>
      <c r="BNY80" s="6"/>
      <c r="BNZ80" s="7"/>
      <c r="BOA80" s="6"/>
      <c r="BOB80" s="6"/>
      <c r="BOC80" s="6"/>
      <c r="BOD80" s="6"/>
      <c r="BOE80" s="7"/>
      <c r="BOF80" s="7"/>
      <c r="BOG80" s="6"/>
      <c r="BOH80" s="21"/>
      <c r="BOI80" s="6"/>
      <c r="BOJ80" s="6"/>
      <c r="BOK80" s="7"/>
      <c r="BOL80" s="6"/>
      <c r="BOM80" s="6"/>
      <c r="BON80" s="6"/>
      <c r="BOO80" s="6"/>
      <c r="BOP80" s="7"/>
      <c r="BOQ80" s="7"/>
      <c r="BOR80" s="6"/>
      <c r="BOS80" s="21"/>
      <c r="BOT80" s="6"/>
      <c r="BOU80" s="6"/>
      <c r="BOV80" s="7"/>
      <c r="BOW80" s="6"/>
      <c r="BOX80" s="6"/>
      <c r="BOY80" s="6"/>
      <c r="BOZ80" s="6"/>
      <c r="BPA80" s="7"/>
      <c r="BPB80" s="7"/>
      <c r="BPC80" s="6"/>
      <c r="BPD80" s="21"/>
      <c r="BPE80" s="6"/>
      <c r="BPF80" s="6"/>
      <c r="BPG80" s="7"/>
      <c r="BPH80" s="6"/>
      <c r="BPI80" s="6"/>
      <c r="BPJ80" s="6"/>
      <c r="BPK80" s="6"/>
      <c r="BPL80" s="7"/>
      <c r="BPM80" s="7"/>
      <c r="BPN80" s="6"/>
      <c r="BPO80" s="21"/>
      <c r="BPP80" s="6"/>
      <c r="BPQ80" s="6"/>
      <c r="BPR80" s="7"/>
      <c r="BPS80" s="6"/>
      <c r="BPT80" s="6"/>
      <c r="BPU80" s="6"/>
      <c r="BPV80" s="6"/>
      <c r="BPW80" s="7"/>
      <c r="BPX80" s="7"/>
      <c r="BPY80" s="6"/>
      <c r="BPZ80" s="21"/>
      <c r="BQA80" s="6"/>
      <c r="BQB80" s="6"/>
      <c r="BQC80" s="7"/>
      <c r="BQD80" s="6"/>
      <c r="BQE80" s="6"/>
      <c r="BQF80" s="6"/>
      <c r="BQG80" s="6"/>
      <c r="BQH80" s="7"/>
      <c r="BQI80" s="7"/>
      <c r="BQJ80" s="6"/>
      <c r="BQK80" s="21"/>
      <c r="BQL80" s="6"/>
      <c r="BQM80" s="6"/>
      <c r="BQN80" s="7"/>
      <c r="BQO80" s="6"/>
      <c r="BQP80" s="6"/>
      <c r="BQQ80" s="6"/>
      <c r="BQR80" s="6"/>
      <c r="BQS80" s="7"/>
      <c r="BQT80" s="7"/>
      <c r="BQU80" s="6"/>
      <c r="BQV80" s="21"/>
      <c r="BQW80" s="6"/>
      <c r="BQX80" s="6"/>
      <c r="BQY80" s="7"/>
      <c r="BQZ80" s="6"/>
      <c r="BRA80" s="6"/>
      <c r="BRB80" s="6"/>
      <c r="BRC80" s="6"/>
      <c r="BRD80" s="7"/>
      <c r="BRE80" s="7"/>
      <c r="BRF80" s="6"/>
      <c r="BRG80" s="21"/>
      <c r="BRH80" s="6"/>
      <c r="BRI80" s="6"/>
      <c r="BRJ80" s="7"/>
      <c r="BRK80" s="6"/>
      <c r="BRL80" s="6"/>
      <c r="BRM80" s="6"/>
      <c r="BRN80" s="6"/>
      <c r="BRO80" s="7"/>
      <c r="BRP80" s="7"/>
      <c r="BRQ80" s="6"/>
      <c r="BRR80" s="21"/>
      <c r="BRS80" s="6"/>
      <c r="BRT80" s="6"/>
      <c r="BRU80" s="7"/>
      <c r="BRV80" s="6"/>
      <c r="BRW80" s="6"/>
      <c r="BRX80" s="6"/>
      <c r="BRY80" s="6"/>
      <c r="BRZ80" s="7"/>
      <c r="BSA80" s="7"/>
      <c r="BSB80" s="6"/>
      <c r="BSC80" s="21"/>
      <c r="BSD80" s="6"/>
      <c r="BSE80" s="6"/>
      <c r="BSF80" s="7"/>
      <c r="BSG80" s="6"/>
      <c r="BSH80" s="6"/>
      <c r="BSI80" s="6"/>
      <c r="BSJ80" s="6"/>
      <c r="BSK80" s="7"/>
      <c r="BSL80" s="7"/>
      <c r="BSM80" s="6"/>
      <c r="BSN80" s="21"/>
      <c r="BSO80" s="6"/>
      <c r="BSP80" s="6"/>
      <c r="BSQ80" s="7"/>
      <c r="BSR80" s="6"/>
      <c r="BSS80" s="6"/>
      <c r="BST80" s="6"/>
      <c r="BSU80" s="6"/>
      <c r="BSV80" s="7"/>
      <c r="BSW80" s="7"/>
      <c r="BSX80" s="6"/>
      <c r="BSY80" s="21"/>
      <c r="BSZ80" s="6"/>
      <c r="BTA80" s="6"/>
      <c r="BTB80" s="7"/>
      <c r="BTC80" s="6"/>
      <c r="BTD80" s="6"/>
      <c r="BTE80" s="6"/>
      <c r="BTF80" s="6"/>
      <c r="BTG80" s="7"/>
      <c r="BTH80" s="7"/>
      <c r="BTI80" s="6"/>
      <c r="BTJ80" s="21"/>
      <c r="BTK80" s="6"/>
      <c r="BTL80" s="6"/>
      <c r="BTM80" s="7"/>
      <c r="BTN80" s="6"/>
      <c r="BTO80" s="6"/>
      <c r="BTP80" s="6"/>
      <c r="BTQ80" s="6"/>
      <c r="BTR80" s="7"/>
      <c r="BTS80" s="7"/>
      <c r="BTT80" s="6"/>
      <c r="BTU80" s="21"/>
      <c r="BTV80" s="6"/>
      <c r="BTW80" s="6"/>
      <c r="BTX80" s="7"/>
      <c r="BTY80" s="6"/>
      <c r="BTZ80" s="6"/>
      <c r="BUA80" s="6"/>
      <c r="BUB80" s="6"/>
      <c r="BUC80" s="7"/>
      <c r="BUD80" s="7"/>
      <c r="BUE80" s="6"/>
      <c r="BUF80" s="21"/>
      <c r="BUG80" s="6"/>
      <c r="BUH80" s="6"/>
      <c r="BUI80" s="7"/>
      <c r="BUJ80" s="6"/>
      <c r="BUK80" s="6"/>
      <c r="BUL80" s="6"/>
      <c r="BUM80" s="6"/>
      <c r="BUN80" s="7"/>
      <c r="BUO80" s="7"/>
      <c r="BUP80" s="6"/>
      <c r="BUQ80" s="21"/>
      <c r="BUR80" s="6"/>
      <c r="BUS80" s="6"/>
      <c r="BUT80" s="7"/>
      <c r="BUU80" s="6"/>
      <c r="BUV80" s="6"/>
      <c r="BUW80" s="6"/>
      <c r="BUX80" s="6"/>
      <c r="BUY80" s="7"/>
      <c r="BUZ80" s="7"/>
      <c r="BVA80" s="6"/>
      <c r="BVB80" s="21"/>
      <c r="BVC80" s="6"/>
      <c r="BVD80" s="6"/>
      <c r="BVE80" s="7"/>
      <c r="BVF80" s="6"/>
      <c r="BVG80" s="6"/>
      <c r="BVH80" s="6"/>
      <c r="BVI80" s="6"/>
      <c r="BVJ80" s="7"/>
      <c r="BVK80" s="7"/>
      <c r="BVL80" s="6"/>
      <c r="BVM80" s="21"/>
      <c r="BVN80" s="6"/>
      <c r="BVO80" s="6"/>
      <c r="BVP80" s="7"/>
      <c r="BVQ80" s="6"/>
      <c r="BVR80" s="6"/>
      <c r="BVS80" s="6"/>
      <c r="BVT80" s="6"/>
      <c r="BVU80" s="7"/>
      <c r="BVV80" s="7"/>
      <c r="BVW80" s="6"/>
      <c r="BVX80" s="21"/>
      <c r="BVY80" s="6"/>
      <c r="BVZ80" s="6"/>
      <c r="BWA80" s="7"/>
      <c r="BWB80" s="6"/>
      <c r="BWC80" s="6"/>
      <c r="BWD80" s="6"/>
      <c r="BWE80" s="6"/>
      <c r="BWF80" s="7"/>
      <c r="BWG80" s="7"/>
      <c r="BWH80" s="6"/>
      <c r="BWI80" s="21"/>
      <c r="BWJ80" s="6"/>
      <c r="BWK80" s="6"/>
      <c r="BWL80" s="7"/>
      <c r="BWM80" s="6"/>
      <c r="BWN80" s="6"/>
      <c r="BWO80" s="6"/>
      <c r="BWP80" s="6"/>
      <c r="BWQ80" s="7"/>
      <c r="BWR80" s="7"/>
      <c r="BWS80" s="6"/>
      <c r="BWT80" s="21"/>
      <c r="BWU80" s="6"/>
      <c r="BWV80" s="6"/>
      <c r="BWW80" s="7"/>
      <c r="BWX80" s="6"/>
      <c r="BWY80" s="6"/>
      <c r="BWZ80" s="6"/>
      <c r="BXA80" s="6"/>
      <c r="BXB80" s="7"/>
      <c r="BXC80" s="7"/>
      <c r="BXD80" s="6"/>
      <c r="BXE80" s="21"/>
      <c r="BXF80" s="6"/>
      <c r="BXG80" s="6"/>
      <c r="BXH80" s="7"/>
      <c r="BXI80" s="6"/>
      <c r="BXJ80" s="6"/>
      <c r="BXK80" s="6"/>
      <c r="BXL80" s="6"/>
      <c r="BXM80" s="7"/>
      <c r="BXN80" s="7"/>
      <c r="BXO80" s="6"/>
      <c r="BXP80" s="21"/>
      <c r="BXQ80" s="6"/>
      <c r="BXR80" s="6"/>
      <c r="BXS80" s="7"/>
      <c r="BXT80" s="6"/>
      <c r="BXU80" s="6"/>
      <c r="BXV80" s="6"/>
      <c r="BXW80" s="6"/>
      <c r="BXX80" s="7"/>
      <c r="BXY80" s="7"/>
      <c r="BXZ80" s="6"/>
      <c r="BYA80" s="21"/>
      <c r="BYB80" s="6"/>
      <c r="BYC80" s="6"/>
      <c r="BYD80" s="7"/>
      <c r="BYE80" s="6"/>
      <c r="BYF80" s="6"/>
      <c r="BYG80" s="6"/>
      <c r="BYH80" s="6"/>
      <c r="BYI80" s="7"/>
      <c r="BYJ80" s="7"/>
      <c r="BYK80" s="6"/>
      <c r="BYL80" s="21"/>
      <c r="BYM80" s="6"/>
      <c r="BYN80" s="6"/>
      <c r="BYO80" s="7"/>
      <c r="BYP80" s="6"/>
      <c r="BYQ80" s="6"/>
      <c r="BYR80" s="6"/>
      <c r="BYS80" s="6"/>
      <c r="BYT80" s="7"/>
      <c r="BYU80" s="7"/>
      <c r="BYV80" s="6"/>
      <c r="BYW80" s="21"/>
      <c r="BYX80" s="6"/>
      <c r="BYY80" s="6"/>
      <c r="BYZ80" s="7"/>
      <c r="BZA80" s="6"/>
      <c r="BZB80" s="6"/>
      <c r="BZC80" s="6"/>
      <c r="BZD80" s="6"/>
      <c r="BZE80" s="7"/>
      <c r="BZF80" s="7"/>
      <c r="BZG80" s="6"/>
      <c r="BZH80" s="21"/>
      <c r="BZI80" s="6"/>
      <c r="BZJ80" s="6"/>
      <c r="BZK80" s="7"/>
      <c r="BZL80" s="6"/>
      <c r="BZM80" s="6"/>
      <c r="BZN80" s="6"/>
      <c r="BZO80" s="6"/>
      <c r="BZP80" s="7"/>
      <c r="BZQ80" s="7"/>
      <c r="BZR80" s="6"/>
      <c r="BZS80" s="21"/>
      <c r="BZT80" s="6"/>
      <c r="BZU80" s="6"/>
      <c r="BZV80" s="7"/>
      <c r="BZW80" s="6"/>
      <c r="BZX80" s="6"/>
      <c r="BZY80" s="6"/>
      <c r="BZZ80" s="6"/>
      <c r="CAA80" s="7"/>
      <c r="CAB80" s="7"/>
      <c r="CAC80" s="6"/>
      <c r="CAD80" s="21"/>
      <c r="CAE80" s="6"/>
      <c r="CAF80" s="6"/>
      <c r="CAG80" s="7"/>
      <c r="CAH80" s="6"/>
      <c r="CAI80" s="6"/>
      <c r="CAJ80" s="6"/>
      <c r="CAK80" s="6"/>
      <c r="CAL80" s="7"/>
      <c r="CAM80" s="7"/>
      <c r="CAN80" s="6"/>
      <c r="CAO80" s="21"/>
      <c r="CAP80" s="6"/>
      <c r="CAQ80" s="6"/>
      <c r="CAR80" s="7"/>
      <c r="CAS80" s="6"/>
      <c r="CAT80" s="6"/>
      <c r="CAU80" s="6"/>
      <c r="CAV80" s="6"/>
      <c r="CAW80" s="7"/>
      <c r="CAX80" s="7"/>
      <c r="CAY80" s="6"/>
      <c r="CAZ80" s="21"/>
      <c r="CBA80" s="6"/>
      <c r="CBB80" s="6"/>
      <c r="CBC80" s="7"/>
      <c r="CBD80" s="6"/>
      <c r="CBE80" s="6"/>
      <c r="CBF80" s="6"/>
      <c r="CBG80" s="6"/>
      <c r="CBH80" s="7"/>
      <c r="CBI80" s="7"/>
      <c r="CBJ80" s="6"/>
      <c r="CBK80" s="21"/>
      <c r="CBL80" s="6"/>
      <c r="CBM80" s="6"/>
      <c r="CBN80" s="7"/>
      <c r="CBO80" s="6"/>
      <c r="CBP80" s="6"/>
      <c r="CBQ80" s="6"/>
      <c r="CBR80" s="6"/>
      <c r="CBS80" s="7"/>
      <c r="CBT80" s="7"/>
      <c r="CBU80" s="6"/>
      <c r="CBV80" s="21"/>
      <c r="CBW80" s="6"/>
      <c r="CBX80" s="6"/>
      <c r="CBY80" s="7"/>
      <c r="CBZ80" s="6"/>
      <c r="CCA80" s="6"/>
      <c r="CCB80" s="6"/>
      <c r="CCC80" s="6"/>
      <c r="CCD80" s="7"/>
      <c r="CCE80" s="7"/>
      <c r="CCF80" s="6"/>
      <c r="CCG80" s="21"/>
      <c r="CCH80" s="6"/>
      <c r="CCI80" s="6"/>
      <c r="CCJ80" s="7"/>
      <c r="CCK80" s="6"/>
      <c r="CCL80" s="6"/>
      <c r="CCM80" s="6"/>
      <c r="CCN80" s="6"/>
      <c r="CCO80" s="7"/>
      <c r="CCP80" s="7"/>
      <c r="CCQ80" s="6"/>
      <c r="CCR80" s="21"/>
      <c r="CCS80" s="6"/>
      <c r="CCT80" s="6"/>
      <c r="CCU80" s="7"/>
      <c r="CCV80" s="6"/>
      <c r="CCW80" s="6"/>
      <c r="CCX80" s="6"/>
      <c r="CCY80" s="6"/>
      <c r="CCZ80" s="7"/>
      <c r="CDA80" s="7"/>
      <c r="CDB80" s="6"/>
      <c r="CDC80" s="21"/>
      <c r="CDD80" s="6"/>
      <c r="CDE80" s="6"/>
      <c r="CDF80" s="7"/>
      <c r="CDG80" s="6"/>
      <c r="CDH80" s="6"/>
      <c r="CDI80" s="6"/>
      <c r="CDJ80" s="6"/>
      <c r="CDK80" s="7"/>
      <c r="CDL80" s="7"/>
      <c r="CDM80" s="6"/>
      <c r="CDN80" s="21"/>
      <c r="CDO80" s="6"/>
      <c r="CDP80" s="6"/>
      <c r="CDQ80" s="7"/>
      <c r="CDR80" s="6"/>
      <c r="CDS80" s="6"/>
      <c r="CDT80" s="6"/>
      <c r="CDU80" s="6"/>
      <c r="CDV80" s="7"/>
      <c r="CDW80" s="7"/>
      <c r="CDX80" s="6"/>
      <c r="CDY80" s="21"/>
      <c r="CDZ80" s="6"/>
      <c r="CEA80" s="6"/>
      <c r="CEB80" s="7"/>
      <c r="CEC80" s="6"/>
      <c r="CED80" s="6"/>
      <c r="CEE80" s="6"/>
      <c r="CEF80" s="6"/>
      <c r="CEG80" s="7"/>
      <c r="CEH80" s="7"/>
      <c r="CEI80" s="6"/>
      <c r="CEJ80" s="21"/>
      <c r="CEK80" s="6"/>
      <c r="CEL80" s="6"/>
      <c r="CEM80" s="7"/>
      <c r="CEN80" s="6"/>
      <c r="CEO80" s="6"/>
      <c r="CEP80" s="6"/>
      <c r="CEQ80" s="6"/>
      <c r="CER80" s="7"/>
      <c r="CES80" s="7"/>
      <c r="CET80" s="6"/>
      <c r="CEU80" s="21"/>
      <c r="CEV80" s="6"/>
      <c r="CEW80" s="6"/>
      <c r="CEX80" s="7"/>
      <c r="CEY80" s="6"/>
      <c r="CEZ80" s="6"/>
      <c r="CFA80" s="6"/>
      <c r="CFB80" s="6"/>
      <c r="CFC80" s="7"/>
      <c r="CFD80" s="7"/>
      <c r="CFE80" s="6"/>
      <c r="CFF80" s="21"/>
      <c r="CFG80" s="6"/>
      <c r="CFH80" s="6"/>
      <c r="CFI80" s="7"/>
      <c r="CFJ80" s="6"/>
      <c r="CFK80" s="6"/>
      <c r="CFL80" s="6"/>
      <c r="CFM80" s="6"/>
      <c r="CFN80" s="7"/>
      <c r="CFO80" s="7"/>
      <c r="CFP80" s="6"/>
      <c r="CFQ80" s="21"/>
      <c r="CFR80" s="6"/>
      <c r="CFS80" s="6"/>
      <c r="CFT80" s="7"/>
      <c r="CFU80" s="6"/>
      <c r="CFV80" s="6"/>
      <c r="CFW80" s="6"/>
      <c r="CFX80" s="6"/>
      <c r="CFY80" s="7"/>
      <c r="CFZ80" s="7"/>
      <c r="CGA80" s="6"/>
      <c r="CGB80" s="21"/>
      <c r="CGC80" s="6"/>
      <c r="CGD80" s="6"/>
      <c r="CGE80" s="7"/>
      <c r="CGF80" s="6"/>
      <c r="CGG80" s="6"/>
      <c r="CGH80" s="6"/>
      <c r="CGI80" s="6"/>
      <c r="CGJ80" s="7"/>
      <c r="CGK80" s="7"/>
      <c r="CGL80" s="6"/>
      <c r="CGM80" s="21"/>
      <c r="CGN80" s="6"/>
      <c r="CGO80" s="6"/>
      <c r="CGP80" s="7"/>
      <c r="CGQ80" s="6"/>
      <c r="CGR80" s="6"/>
      <c r="CGS80" s="6"/>
      <c r="CGT80" s="6"/>
      <c r="CGU80" s="7"/>
      <c r="CGV80" s="7"/>
      <c r="CGW80" s="6"/>
      <c r="CGX80" s="21"/>
      <c r="CGY80" s="6"/>
      <c r="CGZ80" s="6"/>
      <c r="CHA80" s="7"/>
      <c r="CHB80" s="6"/>
      <c r="CHC80" s="6"/>
      <c r="CHD80" s="6"/>
      <c r="CHE80" s="6"/>
      <c r="CHF80" s="7"/>
      <c r="CHG80" s="7"/>
      <c r="CHH80" s="6"/>
      <c r="CHI80" s="21"/>
      <c r="CHJ80" s="6"/>
      <c r="CHK80" s="6"/>
      <c r="CHL80" s="7"/>
      <c r="CHM80" s="6"/>
      <c r="CHN80" s="6"/>
      <c r="CHO80" s="6"/>
      <c r="CHP80" s="6"/>
      <c r="CHQ80" s="7"/>
      <c r="CHR80" s="7"/>
      <c r="CHS80" s="6"/>
      <c r="CHT80" s="21"/>
      <c r="CHU80" s="6"/>
      <c r="CHV80" s="6"/>
      <c r="CHW80" s="7"/>
      <c r="CHX80" s="6"/>
      <c r="CHY80" s="6"/>
      <c r="CHZ80" s="6"/>
      <c r="CIA80" s="6"/>
      <c r="CIB80" s="7"/>
      <c r="CIC80" s="7"/>
      <c r="CID80" s="6"/>
      <c r="CIE80" s="21"/>
      <c r="CIF80" s="6"/>
      <c r="CIG80" s="6"/>
      <c r="CIH80" s="7"/>
      <c r="CII80" s="6"/>
      <c r="CIJ80" s="6"/>
      <c r="CIK80" s="6"/>
      <c r="CIL80" s="6"/>
      <c r="CIM80" s="7"/>
      <c r="CIN80" s="7"/>
      <c r="CIO80" s="6"/>
      <c r="CIP80" s="21"/>
      <c r="CIQ80" s="6"/>
      <c r="CIR80" s="6"/>
      <c r="CIS80" s="7"/>
      <c r="CIT80" s="6"/>
      <c r="CIU80" s="6"/>
      <c r="CIV80" s="6"/>
      <c r="CIW80" s="6"/>
      <c r="CIX80" s="7"/>
      <c r="CIY80" s="7"/>
      <c r="CIZ80" s="6"/>
      <c r="CJA80" s="21"/>
      <c r="CJB80" s="6"/>
      <c r="CJC80" s="6"/>
      <c r="CJD80" s="7"/>
      <c r="CJE80" s="6"/>
      <c r="CJF80" s="6"/>
      <c r="CJG80" s="6"/>
      <c r="CJH80" s="6"/>
      <c r="CJI80" s="7"/>
      <c r="CJJ80" s="7"/>
      <c r="CJK80" s="6"/>
      <c r="CJL80" s="21"/>
      <c r="CJM80" s="6"/>
      <c r="CJN80" s="6"/>
      <c r="CJO80" s="7"/>
      <c r="CJP80" s="6"/>
      <c r="CJQ80" s="6"/>
      <c r="CJR80" s="6"/>
      <c r="CJS80" s="6"/>
      <c r="CJT80" s="7"/>
      <c r="CJU80" s="7"/>
      <c r="CJV80" s="6"/>
      <c r="CJW80" s="21"/>
      <c r="CJX80" s="6"/>
      <c r="CJY80" s="6"/>
      <c r="CJZ80" s="7"/>
      <c r="CKA80" s="6"/>
      <c r="CKB80" s="6"/>
      <c r="CKC80" s="6"/>
      <c r="CKD80" s="6"/>
      <c r="CKE80" s="7"/>
      <c r="CKF80" s="7"/>
      <c r="CKG80" s="6"/>
      <c r="CKH80" s="21"/>
      <c r="CKI80" s="6"/>
      <c r="CKJ80" s="6"/>
      <c r="CKK80" s="7"/>
      <c r="CKL80" s="6"/>
      <c r="CKM80" s="6"/>
      <c r="CKN80" s="6"/>
      <c r="CKO80" s="6"/>
      <c r="CKP80" s="7"/>
      <c r="CKQ80" s="7"/>
      <c r="CKR80" s="6"/>
      <c r="CKS80" s="21"/>
      <c r="CKT80" s="6"/>
      <c r="CKU80" s="6"/>
      <c r="CKV80" s="7"/>
      <c r="CKW80" s="6"/>
      <c r="CKX80" s="6"/>
      <c r="CKY80" s="6"/>
      <c r="CKZ80" s="6"/>
      <c r="CLA80" s="7"/>
      <c r="CLB80" s="7"/>
      <c r="CLC80" s="6"/>
      <c r="CLD80" s="21"/>
      <c r="CLE80" s="6"/>
      <c r="CLF80" s="6"/>
      <c r="CLG80" s="7"/>
      <c r="CLH80" s="6"/>
      <c r="CLI80" s="6"/>
      <c r="CLJ80" s="6"/>
      <c r="CLK80" s="6"/>
      <c r="CLL80" s="7"/>
      <c r="CLM80" s="7"/>
      <c r="CLN80" s="6"/>
      <c r="CLO80" s="21"/>
      <c r="CLP80" s="6"/>
      <c r="CLQ80" s="6"/>
      <c r="CLR80" s="7"/>
      <c r="CLS80" s="6"/>
      <c r="CLT80" s="6"/>
      <c r="CLU80" s="6"/>
      <c r="CLV80" s="6"/>
      <c r="CLW80" s="7"/>
      <c r="CLX80" s="7"/>
      <c r="CLY80" s="6"/>
      <c r="CLZ80" s="21"/>
      <c r="CMA80" s="6"/>
      <c r="CMB80" s="6"/>
      <c r="CMC80" s="7"/>
      <c r="CMD80" s="6"/>
      <c r="CME80" s="6"/>
      <c r="CMF80" s="6"/>
      <c r="CMG80" s="6"/>
      <c r="CMH80" s="7"/>
      <c r="CMI80" s="7"/>
      <c r="CMJ80" s="6"/>
      <c r="CMK80" s="21"/>
      <c r="CML80" s="6"/>
      <c r="CMM80" s="6"/>
      <c r="CMN80" s="7"/>
      <c r="CMO80" s="6"/>
      <c r="CMP80" s="6"/>
      <c r="CMQ80" s="6"/>
      <c r="CMR80" s="6"/>
      <c r="CMS80" s="7"/>
      <c r="CMT80" s="7"/>
      <c r="CMU80" s="6"/>
      <c r="CMV80" s="21"/>
      <c r="CMW80" s="6"/>
      <c r="CMX80" s="6"/>
      <c r="CMY80" s="7"/>
      <c r="CMZ80" s="6"/>
      <c r="CNA80" s="6"/>
      <c r="CNB80" s="6"/>
      <c r="CNC80" s="6"/>
      <c r="CND80" s="7"/>
      <c r="CNE80" s="7"/>
      <c r="CNF80" s="6"/>
      <c r="CNG80" s="21"/>
      <c r="CNH80" s="6"/>
      <c r="CNI80" s="6"/>
      <c r="CNJ80" s="7"/>
      <c r="CNK80" s="6"/>
      <c r="CNL80" s="6"/>
      <c r="CNM80" s="6"/>
      <c r="CNN80" s="6"/>
      <c r="CNO80" s="7"/>
      <c r="CNP80" s="7"/>
      <c r="CNQ80" s="6"/>
      <c r="CNR80" s="21"/>
      <c r="CNS80" s="6"/>
      <c r="CNT80" s="6"/>
      <c r="CNU80" s="7"/>
      <c r="CNV80" s="6"/>
      <c r="CNW80" s="6"/>
      <c r="CNX80" s="6"/>
      <c r="CNY80" s="6"/>
      <c r="CNZ80" s="7"/>
      <c r="COA80" s="7"/>
      <c r="COB80" s="6"/>
      <c r="COC80" s="21"/>
      <c r="COD80" s="6"/>
      <c r="COE80" s="6"/>
      <c r="COF80" s="7"/>
      <c r="COG80" s="6"/>
      <c r="COH80" s="6"/>
      <c r="COI80" s="6"/>
      <c r="COJ80" s="6"/>
      <c r="COK80" s="7"/>
      <c r="COL80" s="7"/>
      <c r="COM80" s="6"/>
      <c r="CON80" s="21"/>
      <c r="COO80" s="6"/>
      <c r="COP80" s="6"/>
      <c r="COQ80" s="7"/>
      <c r="COR80" s="6"/>
      <c r="COS80" s="6"/>
      <c r="COT80" s="6"/>
      <c r="COU80" s="6"/>
      <c r="COV80" s="7"/>
      <c r="COW80" s="7"/>
      <c r="COX80" s="6"/>
      <c r="COY80" s="21"/>
      <c r="COZ80" s="6"/>
      <c r="CPA80" s="6"/>
      <c r="CPB80" s="7"/>
      <c r="CPC80" s="6"/>
      <c r="CPD80" s="6"/>
      <c r="CPE80" s="6"/>
      <c r="CPF80" s="6"/>
      <c r="CPG80" s="7"/>
      <c r="CPH80" s="7"/>
      <c r="CPI80" s="6"/>
      <c r="CPJ80" s="21"/>
      <c r="CPK80" s="6"/>
      <c r="CPL80" s="6"/>
      <c r="CPM80" s="7"/>
      <c r="CPN80" s="6"/>
      <c r="CPO80" s="6"/>
      <c r="CPP80" s="6"/>
      <c r="CPQ80" s="6"/>
      <c r="CPR80" s="7"/>
      <c r="CPS80" s="7"/>
      <c r="CPT80" s="6"/>
      <c r="CPU80" s="21"/>
      <c r="CPV80" s="6"/>
      <c r="CPW80" s="6"/>
      <c r="CPX80" s="7"/>
      <c r="CPY80" s="6"/>
      <c r="CPZ80" s="6"/>
      <c r="CQA80" s="6"/>
      <c r="CQB80" s="6"/>
      <c r="CQC80" s="7"/>
      <c r="CQD80" s="7"/>
      <c r="CQE80" s="6"/>
      <c r="CQF80" s="21"/>
      <c r="CQG80" s="6"/>
      <c r="CQH80" s="6"/>
      <c r="CQI80" s="7"/>
      <c r="CQJ80" s="6"/>
      <c r="CQK80" s="6"/>
      <c r="CQL80" s="6"/>
      <c r="CQM80" s="6"/>
      <c r="CQN80" s="7"/>
      <c r="CQO80" s="7"/>
      <c r="CQP80" s="6"/>
      <c r="CQQ80" s="21"/>
      <c r="CQR80" s="6"/>
      <c r="CQS80" s="6"/>
      <c r="CQT80" s="7"/>
      <c r="CQU80" s="6"/>
      <c r="CQV80" s="6"/>
      <c r="CQW80" s="6"/>
      <c r="CQX80" s="6"/>
      <c r="CQY80" s="7"/>
      <c r="CQZ80" s="7"/>
      <c r="CRA80" s="6"/>
      <c r="CRB80" s="21"/>
      <c r="CRC80" s="6"/>
      <c r="CRD80" s="6"/>
      <c r="CRE80" s="7"/>
      <c r="CRF80" s="6"/>
      <c r="CRG80" s="6"/>
      <c r="CRH80" s="6"/>
      <c r="CRI80" s="6"/>
      <c r="CRJ80" s="7"/>
      <c r="CRK80" s="7"/>
      <c r="CRL80" s="6"/>
      <c r="CRM80" s="21"/>
      <c r="CRN80" s="6"/>
      <c r="CRO80" s="6"/>
      <c r="CRP80" s="7"/>
      <c r="CRQ80" s="6"/>
      <c r="CRR80" s="6"/>
      <c r="CRS80" s="6"/>
      <c r="CRT80" s="6"/>
      <c r="CRU80" s="7"/>
      <c r="CRV80" s="7"/>
      <c r="CRW80" s="6"/>
      <c r="CRX80" s="21"/>
      <c r="CRY80" s="6"/>
      <c r="CRZ80" s="6"/>
      <c r="CSA80" s="7"/>
      <c r="CSB80" s="6"/>
      <c r="CSC80" s="6"/>
      <c r="CSD80" s="6"/>
      <c r="CSE80" s="6"/>
      <c r="CSF80" s="7"/>
      <c r="CSG80" s="7"/>
      <c r="CSH80" s="6"/>
      <c r="CSI80" s="21"/>
      <c r="CSJ80" s="6"/>
      <c r="CSK80" s="6"/>
      <c r="CSL80" s="7"/>
      <c r="CSM80" s="6"/>
      <c r="CSN80" s="6"/>
      <c r="CSO80" s="6"/>
      <c r="CSP80" s="6"/>
      <c r="CSQ80" s="7"/>
      <c r="CSR80" s="7"/>
      <c r="CSS80" s="6"/>
      <c r="CST80" s="21"/>
      <c r="CSU80" s="6"/>
      <c r="CSV80" s="6"/>
      <c r="CSW80" s="7"/>
      <c r="CSX80" s="6"/>
      <c r="CSY80" s="6"/>
      <c r="CSZ80" s="6"/>
      <c r="CTA80" s="6"/>
      <c r="CTB80" s="7"/>
      <c r="CTC80" s="7"/>
      <c r="CTD80" s="6"/>
      <c r="CTE80" s="21"/>
      <c r="CTF80" s="6"/>
      <c r="CTG80" s="6"/>
      <c r="CTH80" s="7"/>
      <c r="CTI80" s="6"/>
      <c r="CTJ80" s="6"/>
      <c r="CTK80" s="6"/>
      <c r="CTL80" s="6"/>
      <c r="CTM80" s="7"/>
      <c r="CTN80" s="7"/>
      <c r="CTO80" s="6"/>
      <c r="CTP80" s="21"/>
      <c r="CTQ80" s="6"/>
      <c r="CTR80" s="6"/>
      <c r="CTS80" s="7"/>
      <c r="CTT80" s="6"/>
      <c r="CTU80" s="6"/>
      <c r="CTV80" s="6"/>
      <c r="CTW80" s="6"/>
      <c r="CTX80" s="7"/>
      <c r="CTY80" s="7"/>
      <c r="CTZ80" s="6"/>
      <c r="CUA80" s="21"/>
    </row>
    <row r="81" s="2" customFormat="1" ht="25" customHeight="1" spans="1:2575">
      <c r="A81" s="6"/>
      <c r="B81" s="6"/>
      <c r="C81" s="6"/>
      <c r="D81" s="7"/>
      <c r="E81" s="6"/>
      <c r="F81" s="6" t="s">
        <v>250</v>
      </c>
      <c r="G81" s="6" t="s">
        <v>251</v>
      </c>
      <c r="H81" s="6">
        <v>1</v>
      </c>
      <c r="I81" s="7" t="s">
        <v>252</v>
      </c>
      <c r="J81" s="7"/>
      <c r="K81" s="6"/>
      <c r="L81" s="21"/>
      <c r="M81" s="6"/>
      <c r="N81" s="6"/>
      <c r="O81" s="7"/>
      <c r="P81" s="6"/>
      <c r="Q81" s="6"/>
      <c r="R81" s="6"/>
      <c r="S81" s="6"/>
      <c r="T81" s="7"/>
      <c r="U81" s="7"/>
      <c r="V81" s="6"/>
      <c r="W81" s="21"/>
      <c r="X81" s="6"/>
      <c r="Y81" s="6"/>
      <c r="Z81" s="7"/>
      <c r="AA81" s="6"/>
      <c r="AB81" s="6"/>
      <c r="AC81" s="6"/>
      <c r="AD81" s="6"/>
      <c r="AE81" s="7"/>
      <c r="AF81" s="7"/>
      <c r="AG81" s="6"/>
      <c r="AH81" s="21"/>
      <c r="AI81" s="6"/>
      <c r="AJ81" s="6"/>
      <c r="AK81" s="7"/>
      <c r="AL81" s="6"/>
      <c r="AM81" s="6"/>
      <c r="AN81" s="6"/>
      <c r="AO81" s="6"/>
      <c r="AP81" s="7"/>
      <c r="AQ81" s="7"/>
      <c r="AR81" s="6"/>
      <c r="AS81" s="21"/>
      <c r="AT81" s="6"/>
      <c r="AU81" s="6"/>
      <c r="AV81" s="7"/>
      <c r="AW81" s="6"/>
      <c r="AX81" s="6"/>
      <c r="AY81" s="6"/>
      <c r="AZ81" s="6"/>
      <c r="BA81" s="7"/>
      <c r="BB81" s="7"/>
      <c r="BC81" s="6"/>
      <c r="BD81" s="21"/>
      <c r="BE81" s="6"/>
      <c r="BF81" s="6"/>
      <c r="BG81" s="7"/>
      <c r="BH81" s="6"/>
      <c r="BI81" s="6"/>
      <c r="BJ81" s="6"/>
      <c r="BK81" s="6"/>
      <c r="BL81" s="7"/>
      <c r="BM81" s="7"/>
      <c r="BN81" s="6"/>
      <c r="BO81" s="21"/>
      <c r="BP81" s="6"/>
      <c r="BQ81" s="6"/>
      <c r="BR81" s="7"/>
      <c r="BS81" s="6"/>
      <c r="BT81" s="6"/>
      <c r="BU81" s="6"/>
      <c r="BV81" s="6"/>
      <c r="BW81" s="7"/>
      <c r="BX81" s="7"/>
      <c r="BY81" s="6"/>
      <c r="BZ81" s="21"/>
      <c r="CA81" s="6"/>
      <c r="CB81" s="6"/>
      <c r="CC81" s="7"/>
      <c r="CD81" s="6"/>
      <c r="CE81" s="6"/>
      <c r="CF81" s="6"/>
      <c r="CG81" s="6"/>
      <c r="CH81" s="7"/>
      <c r="CI81" s="7"/>
      <c r="CJ81" s="6"/>
      <c r="CK81" s="21"/>
      <c r="CL81" s="6"/>
      <c r="CM81" s="6"/>
      <c r="CN81" s="7"/>
      <c r="CO81" s="6"/>
      <c r="CP81" s="6"/>
      <c r="CQ81" s="6"/>
      <c r="CR81" s="6"/>
      <c r="CS81" s="7"/>
      <c r="CT81" s="7"/>
      <c r="CU81" s="6"/>
      <c r="CV81" s="21"/>
      <c r="CW81" s="6"/>
      <c r="CX81" s="6"/>
      <c r="CY81" s="7"/>
      <c r="CZ81" s="6"/>
      <c r="DA81" s="6"/>
      <c r="DB81" s="6"/>
      <c r="DC81" s="6"/>
      <c r="DD81" s="7"/>
      <c r="DE81" s="7"/>
      <c r="DF81" s="6"/>
      <c r="DG81" s="21"/>
      <c r="DH81" s="6"/>
      <c r="DI81" s="6"/>
      <c r="DJ81" s="7"/>
      <c r="DK81" s="6"/>
      <c r="DL81" s="6"/>
      <c r="DM81" s="6"/>
      <c r="DN81" s="6"/>
      <c r="DO81" s="7"/>
      <c r="DP81" s="7"/>
      <c r="DQ81" s="6"/>
      <c r="DR81" s="21"/>
      <c r="DS81" s="6"/>
      <c r="DT81" s="6"/>
      <c r="DU81" s="7"/>
      <c r="DV81" s="6"/>
      <c r="DW81" s="6"/>
      <c r="DX81" s="6"/>
      <c r="DY81" s="6"/>
      <c r="DZ81" s="7"/>
      <c r="EA81" s="7"/>
      <c r="EB81" s="6"/>
      <c r="EC81" s="21"/>
      <c r="ED81" s="6"/>
      <c r="EE81" s="6"/>
      <c r="EF81" s="7"/>
      <c r="EG81" s="6"/>
      <c r="EH81" s="6"/>
      <c r="EI81" s="6"/>
      <c r="EJ81" s="6"/>
      <c r="EK81" s="7"/>
      <c r="EL81" s="7"/>
      <c r="EM81" s="6"/>
      <c r="EN81" s="21"/>
      <c r="EO81" s="6"/>
      <c r="EP81" s="6"/>
      <c r="EQ81" s="7"/>
      <c r="ER81" s="6"/>
      <c r="ES81" s="6"/>
      <c r="ET81" s="6"/>
      <c r="EU81" s="6"/>
      <c r="EV81" s="7"/>
      <c r="EW81" s="7"/>
      <c r="EX81" s="6"/>
      <c r="EY81" s="21"/>
      <c r="EZ81" s="6"/>
      <c r="FA81" s="6"/>
      <c r="FB81" s="7"/>
      <c r="FC81" s="6"/>
      <c r="FD81" s="6"/>
      <c r="FE81" s="6"/>
      <c r="FF81" s="6"/>
      <c r="FG81" s="7"/>
      <c r="FH81" s="7"/>
      <c r="FI81" s="6"/>
      <c r="FJ81" s="21"/>
      <c r="FK81" s="6"/>
      <c r="FL81" s="6"/>
      <c r="FM81" s="7"/>
      <c r="FN81" s="6"/>
      <c r="FO81" s="6"/>
      <c r="FP81" s="6"/>
      <c r="FQ81" s="6"/>
      <c r="FR81" s="7"/>
      <c r="FS81" s="7"/>
      <c r="FT81" s="6"/>
      <c r="FU81" s="21"/>
      <c r="FV81" s="6"/>
      <c r="FW81" s="6"/>
      <c r="FX81" s="7"/>
      <c r="FY81" s="6"/>
      <c r="FZ81" s="6"/>
      <c r="GA81" s="6"/>
      <c r="GB81" s="6"/>
      <c r="GC81" s="7"/>
      <c r="GD81" s="7"/>
      <c r="GE81" s="6"/>
      <c r="GF81" s="21"/>
      <c r="GG81" s="6"/>
      <c r="GH81" s="6"/>
      <c r="GI81" s="7"/>
      <c r="GJ81" s="6"/>
      <c r="GK81" s="6"/>
      <c r="GL81" s="6"/>
      <c r="GM81" s="6"/>
      <c r="GN81" s="7"/>
      <c r="GO81" s="7"/>
      <c r="GP81" s="6"/>
      <c r="GQ81" s="21"/>
      <c r="GR81" s="6"/>
      <c r="GS81" s="6"/>
      <c r="GT81" s="7"/>
      <c r="GU81" s="6"/>
      <c r="GV81" s="6"/>
      <c r="GW81" s="6"/>
      <c r="GX81" s="6"/>
      <c r="GY81" s="7"/>
      <c r="GZ81" s="7"/>
      <c r="HA81" s="6"/>
      <c r="HB81" s="21"/>
      <c r="HC81" s="6"/>
      <c r="HD81" s="6"/>
      <c r="HE81" s="7"/>
      <c r="HF81" s="6"/>
      <c r="HG81" s="6"/>
      <c r="HH81" s="6"/>
      <c r="HI81" s="6"/>
      <c r="HJ81" s="7"/>
      <c r="HK81" s="7"/>
      <c r="HL81" s="6"/>
      <c r="HM81" s="21"/>
      <c r="HN81" s="6"/>
      <c r="HO81" s="6"/>
      <c r="HP81" s="7"/>
      <c r="HQ81" s="6"/>
      <c r="HR81" s="6"/>
      <c r="HS81" s="6"/>
      <c r="HT81" s="6"/>
      <c r="HU81" s="7"/>
      <c r="HV81" s="7"/>
      <c r="HW81" s="6"/>
      <c r="HX81" s="21"/>
      <c r="HY81" s="6"/>
      <c r="HZ81" s="6"/>
      <c r="IA81" s="7"/>
      <c r="IB81" s="6"/>
      <c r="IC81" s="6"/>
      <c r="ID81" s="6"/>
      <c r="IE81" s="6"/>
      <c r="IF81" s="7"/>
      <c r="IG81" s="7"/>
      <c r="IH81" s="6"/>
      <c r="II81" s="21"/>
      <c r="IJ81" s="6"/>
      <c r="IK81" s="6"/>
      <c r="IL81" s="7"/>
      <c r="IM81" s="6"/>
      <c r="IN81" s="6"/>
      <c r="IO81" s="6"/>
      <c r="IP81" s="6"/>
      <c r="IQ81" s="7"/>
      <c r="IR81" s="7"/>
      <c r="IS81" s="6"/>
      <c r="IT81" s="21"/>
      <c r="IU81" s="6"/>
      <c r="IV81" s="6"/>
      <c r="IW81" s="7"/>
      <c r="IX81" s="6"/>
      <c r="IY81" s="6"/>
      <c r="IZ81" s="6"/>
      <c r="JA81" s="6"/>
      <c r="JB81" s="7"/>
      <c r="JC81" s="7"/>
      <c r="JD81" s="6"/>
      <c r="JE81" s="21"/>
      <c r="JF81" s="6"/>
      <c r="JG81" s="6"/>
      <c r="JH81" s="7"/>
      <c r="JI81" s="6"/>
      <c r="JJ81" s="6"/>
      <c r="JK81" s="6"/>
      <c r="JL81" s="6"/>
      <c r="JM81" s="7"/>
      <c r="JN81" s="7"/>
      <c r="JO81" s="6"/>
      <c r="JP81" s="21"/>
      <c r="JQ81" s="6"/>
      <c r="JR81" s="6"/>
      <c r="JS81" s="7"/>
      <c r="JT81" s="6"/>
      <c r="JU81" s="6"/>
      <c r="JV81" s="6"/>
      <c r="JW81" s="6"/>
      <c r="JX81" s="7"/>
      <c r="JY81" s="7"/>
      <c r="JZ81" s="6"/>
      <c r="KA81" s="21"/>
      <c r="KB81" s="6"/>
      <c r="KC81" s="6"/>
      <c r="KD81" s="7"/>
      <c r="KE81" s="6"/>
      <c r="KF81" s="6"/>
      <c r="KG81" s="6"/>
      <c r="KH81" s="6"/>
      <c r="KI81" s="7"/>
      <c r="KJ81" s="7"/>
      <c r="KK81" s="6"/>
      <c r="KL81" s="21"/>
      <c r="KM81" s="6"/>
      <c r="KN81" s="6"/>
      <c r="KO81" s="7"/>
      <c r="KP81" s="6"/>
      <c r="KQ81" s="6"/>
      <c r="KR81" s="6"/>
      <c r="KS81" s="6"/>
      <c r="KT81" s="7"/>
      <c r="KU81" s="7"/>
      <c r="KV81" s="6"/>
      <c r="KW81" s="21"/>
      <c r="KX81" s="6"/>
      <c r="KY81" s="6"/>
      <c r="KZ81" s="7"/>
      <c r="LA81" s="6"/>
      <c r="LB81" s="6"/>
      <c r="LC81" s="6"/>
      <c r="LD81" s="6"/>
      <c r="LE81" s="7"/>
      <c r="LF81" s="7"/>
      <c r="LG81" s="6"/>
      <c r="LH81" s="21"/>
      <c r="LI81" s="6"/>
      <c r="LJ81" s="6"/>
      <c r="LK81" s="7"/>
      <c r="LL81" s="6"/>
      <c r="LM81" s="6"/>
      <c r="LN81" s="6"/>
      <c r="LO81" s="6"/>
      <c r="LP81" s="7"/>
      <c r="LQ81" s="7"/>
      <c r="LR81" s="6"/>
      <c r="LS81" s="21"/>
      <c r="LT81" s="6"/>
      <c r="LU81" s="6"/>
      <c r="LV81" s="7"/>
      <c r="LW81" s="6"/>
      <c r="LX81" s="6"/>
      <c r="LY81" s="6"/>
      <c r="LZ81" s="6"/>
      <c r="MA81" s="7"/>
      <c r="MB81" s="7"/>
      <c r="MC81" s="6"/>
      <c r="MD81" s="21"/>
      <c r="ME81" s="6"/>
      <c r="MF81" s="6"/>
      <c r="MG81" s="7"/>
      <c r="MH81" s="6"/>
      <c r="MI81" s="6"/>
      <c r="MJ81" s="6"/>
      <c r="MK81" s="6"/>
      <c r="ML81" s="7"/>
      <c r="MM81" s="7"/>
      <c r="MN81" s="6"/>
      <c r="MO81" s="21"/>
      <c r="MP81" s="6"/>
      <c r="MQ81" s="6"/>
      <c r="MR81" s="7"/>
      <c r="MS81" s="6"/>
      <c r="MT81" s="6"/>
      <c r="MU81" s="6"/>
      <c r="MV81" s="6"/>
      <c r="MW81" s="7"/>
      <c r="MX81" s="7"/>
      <c r="MY81" s="6"/>
      <c r="MZ81" s="21"/>
      <c r="NA81" s="6"/>
      <c r="NB81" s="6"/>
      <c r="NC81" s="7"/>
      <c r="ND81" s="6"/>
      <c r="NE81" s="6"/>
      <c r="NF81" s="6"/>
      <c r="NG81" s="6"/>
      <c r="NH81" s="7"/>
      <c r="NI81" s="7"/>
      <c r="NJ81" s="6"/>
      <c r="NK81" s="21"/>
      <c r="NL81" s="6"/>
      <c r="NM81" s="6"/>
      <c r="NN81" s="7"/>
      <c r="NO81" s="6"/>
      <c r="NP81" s="6"/>
      <c r="NQ81" s="6"/>
      <c r="NR81" s="6"/>
      <c r="NS81" s="7"/>
      <c r="NT81" s="7"/>
      <c r="NU81" s="6"/>
      <c r="NV81" s="21"/>
      <c r="NW81" s="6"/>
      <c r="NX81" s="6"/>
      <c r="NY81" s="7"/>
      <c r="NZ81" s="6"/>
      <c r="OA81" s="6"/>
      <c r="OB81" s="6"/>
      <c r="OC81" s="6"/>
      <c r="OD81" s="7"/>
      <c r="OE81" s="7"/>
      <c r="OF81" s="6"/>
      <c r="OG81" s="21"/>
      <c r="OH81" s="6"/>
      <c r="OI81" s="6"/>
      <c r="OJ81" s="7"/>
      <c r="OK81" s="6"/>
      <c r="OL81" s="6"/>
      <c r="OM81" s="6"/>
      <c r="ON81" s="6"/>
      <c r="OO81" s="7"/>
      <c r="OP81" s="7"/>
      <c r="OQ81" s="6"/>
      <c r="OR81" s="21"/>
      <c r="OS81" s="6"/>
      <c r="OT81" s="6"/>
      <c r="OU81" s="7"/>
      <c r="OV81" s="6"/>
      <c r="OW81" s="6"/>
      <c r="OX81" s="6"/>
      <c r="OY81" s="6"/>
      <c r="OZ81" s="7"/>
      <c r="PA81" s="7"/>
      <c r="PB81" s="6"/>
      <c r="PC81" s="21"/>
      <c r="PD81" s="6"/>
      <c r="PE81" s="6"/>
      <c r="PF81" s="7"/>
      <c r="PG81" s="6"/>
      <c r="PH81" s="6"/>
      <c r="PI81" s="6"/>
      <c r="PJ81" s="6"/>
      <c r="PK81" s="7"/>
      <c r="PL81" s="7"/>
      <c r="PM81" s="6"/>
      <c r="PN81" s="21"/>
      <c r="PO81" s="6"/>
      <c r="PP81" s="6"/>
      <c r="PQ81" s="7"/>
      <c r="PR81" s="6"/>
      <c r="PS81" s="6"/>
      <c r="PT81" s="6"/>
      <c r="PU81" s="6"/>
      <c r="PV81" s="7"/>
      <c r="PW81" s="7"/>
      <c r="PX81" s="6"/>
      <c r="PY81" s="21"/>
      <c r="PZ81" s="6"/>
      <c r="QA81" s="6"/>
      <c r="QB81" s="7"/>
      <c r="QC81" s="6"/>
      <c r="QD81" s="6"/>
      <c r="QE81" s="6"/>
      <c r="QF81" s="6"/>
      <c r="QG81" s="7"/>
      <c r="QH81" s="7"/>
      <c r="QI81" s="6"/>
      <c r="QJ81" s="21"/>
      <c r="QK81" s="6"/>
      <c r="QL81" s="6"/>
      <c r="QM81" s="7"/>
      <c r="QN81" s="6"/>
      <c r="QO81" s="6"/>
      <c r="QP81" s="6"/>
      <c r="QQ81" s="6"/>
      <c r="QR81" s="7"/>
      <c r="QS81" s="7"/>
      <c r="QT81" s="6"/>
      <c r="QU81" s="21"/>
      <c r="QV81" s="6"/>
      <c r="QW81" s="6"/>
      <c r="QX81" s="7"/>
      <c r="QY81" s="6"/>
      <c r="QZ81" s="6"/>
      <c r="RA81" s="6"/>
      <c r="RB81" s="6"/>
      <c r="RC81" s="7"/>
      <c r="RD81" s="7"/>
      <c r="RE81" s="6"/>
      <c r="RF81" s="21"/>
      <c r="RG81" s="6"/>
      <c r="RH81" s="6"/>
      <c r="RI81" s="7"/>
      <c r="RJ81" s="6"/>
      <c r="RK81" s="6"/>
      <c r="RL81" s="6"/>
      <c r="RM81" s="6"/>
      <c r="RN81" s="7"/>
      <c r="RO81" s="7"/>
      <c r="RP81" s="6"/>
      <c r="RQ81" s="21"/>
      <c r="RR81" s="6"/>
      <c r="RS81" s="6"/>
      <c r="RT81" s="7"/>
      <c r="RU81" s="6"/>
      <c r="RV81" s="6"/>
      <c r="RW81" s="6"/>
      <c r="RX81" s="6"/>
      <c r="RY81" s="7"/>
      <c r="RZ81" s="7"/>
      <c r="SA81" s="6"/>
      <c r="SB81" s="21"/>
      <c r="SC81" s="6"/>
      <c r="SD81" s="6"/>
      <c r="SE81" s="7"/>
      <c r="SF81" s="6"/>
      <c r="SG81" s="6"/>
      <c r="SH81" s="6"/>
      <c r="SI81" s="6"/>
      <c r="SJ81" s="7"/>
      <c r="SK81" s="7"/>
      <c r="SL81" s="6"/>
      <c r="SM81" s="21"/>
      <c r="SN81" s="6"/>
      <c r="SO81" s="6"/>
      <c r="SP81" s="7"/>
      <c r="SQ81" s="6"/>
      <c r="SR81" s="6"/>
      <c r="SS81" s="6"/>
      <c r="ST81" s="6"/>
      <c r="SU81" s="7"/>
      <c r="SV81" s="7"/>
      <c r="SW81" s="6"/>
      <c r="SX81" s="21"/>
      <c r="SY81" s="6"/>
      <c r="SZ81" s="6"/>
      <c r="TA81" s="7"/>
      <c r="TB81" s="6"/>
      <c r="TC81" s="6"/>
      <c r="TD81" s="6"/>
      <c r="TE81" s="6"/>
      <c r="TF81" s="7"/>
      <c r="TG81" s="7"/>
      <c r="TH81" s="6"/>
      <c r="TI81" s="21"/>
      <c r="TJ81" s="6"/>
      <c r="TK81" s="6"/>
      <c r="TL81" s="7"/>
      <c r="TM81" s="6"/>
      <c r="TN81" s="6"/>
      <c r="TO81" s="6"/>
      <c r="TP81" s="6"/>
      <c r="TQ81" s="7"/>
      <c r="TR81" s="7"/>
      <c r="TS81" s="6"/>
      <c r="TT81" s="21"/>
      <c r="TU81" s="6"/>
      <c r="TV81" s="6"/>
      <c r="TW81" s="7"/>
      <c r="TX81" s="6"/>
      <c r="TY81" s="6"/>
      <c r="TZ81" s="6"/>
      <c r="UA81" s="6"/>
      <c r="UB81" s="7"/>
      <c r="UC81" s="7"/>
      <c r="UD81" s="6"/>
      <c r="UE81" s="21"/>
      <c r="UF81" s="6"/>
      <c r="UG81" s="6"/>
      <c r="UH81" s="7"/>
      <c r="UI81" s="6"/>
      <c r="UJ81" s="6"/>
      <c r="UK81" s="6"/>
      <c r="UL81" s="6"/>
      <c r="UM81" s="7"/>
      <c r="UN81" s="7"/>
      <c r="UO81" s="6"/>
      <c r="UP81" s="21"/>
      <c r="UQ81" s="6"/>
      <c r="UR81" s="6"/>
      <c r="US81" s="7"/>
      <c r="UT81" s="6"/>
      <c r="UU81" s="6"/>
      <c r="UV81" s="6"/>
      <c r="UW81" s="6"/>
      <c r="UX81" s="7"/>
      <c r="UY81" s="7"/>
      <c r="UZ81" s="6"/>
      <c r="VA81" s="21"/>
      <c r="VB81" s="6"/>
      <c r="VC81" s="6"/>
      <c r="VD81" s="7"/>
      <c r="VE81" s="6"/>
      <c r="VF81" s="6"/>
      <c r="VG81" s="6"/>
      <c r="VH81" s="6"/>
      <c r="VI81" s="7"/>
      <c r="VJ81" s="7"/>
      <c r="VK81" s="6"/>
      <c r="VL81" s="21"/>
      <c r="VM81" s="6"/>
      <c r="VN81" s="6"/>
      <c r="VO81" s="7"/>
      <c r="VP81" s="6"/>
      <c r="VQ81" s="6"/>
      <c r="VR81" s="6"/>
      <c r="VS81" s="6"/>
      <c r="VT81" s="7"/>
      <c r="VU81" s="7"/>
      <c r="VV81" s="6"/>
      <c r="VW81" s="21"/>
      <c r="VX81" s="6"/>
      <c r="VY81" s="6"/>
      <c r="VZ81" s="7"/>
      <c r="WA81" s="6"/>
      <c r="WB81" s="6"/>
      <c r="WC81" s="6"/>
      <c r="WD81" s="6"/>
      <c r="WE81" s="7"/>
      <c r="WF81" s="7"/>
      <c r="WG81" s="6"/>
      <c r="WH81" s="21"/>
      <c r="WI81" s="6"/>
      <c r="WJ81" s="6"/>
      <c r="WK81" s="7"/>
      <c r="WL81" s="6"/>
      <c r="WM81" s="6"/>
      <c r="WN81" s="6"/>
      <c r="WO81" s="6"/>
      <c r="WP81" s="7"/>
      <c r="WQ81" s="7"/>
      <c r="WR81" s="6"/>
      <c r="WS81" s="21"/>
      <c r="WT81" s="6"/>
      <c r="WU81" s="6"/>
      <c r="WV81" s="7"/>
      <c r="WW81" s="6"/>
      <c r="WX81" s="6"/>
      <c r="WY81" s="6"/>
      <c r="WZ81" s="6"/>
      <c r="XA81" s="7"/>
      <c r="XB81" s="7"/>
      <c r="XC81" s="6"/>
      <c r="XD81" s="21"/>
      <c r="XE81" s="6"/>
      <c r="XF81" s="6"/>
      <c r="XG81" s="7"/>
      <c r="XH81" s="6"/>
      <c r="XI81" s="6"/>
      <c r="XJ81" s="6"/>
      <c r="XK81" s="6"/>
      <c r="XL81" s="7"/>
      <c r="XM81" s="7"/>
      <c r="XN81" s="6"/>
      <c r="XO81" s="21"/>
      <c r="XP81" s="6"/>
      <c r="XQ81" s="6"/>
      <c r="XR81" s="7"/>
      <c r="XS81" s="6"/>
      <c r="XT81" s="6"/>
      <c r="XU81" s="6"/>
      <c r="XV81" s="6"/>
      <c r="XW81" s="7"/>
      <c r="XX81" s="7"/>
      <c r="XY81" s="6"/>
      <c r="XZ81" s="21"/>
      <c r="YA81" s="6"/>
      <c r="YB81" s="6"/>
      <c r="YC81" s="7"/>
      <c r="YD81" s="6"/>
      <c r="YE81" s="6"/>
      <c r="YF81" s="6"/>
      <c r="YG81" s="6"/>
      <c r="YH81" s="7"/>
      <c r="YI81" s="7"/>
      <c r="YJ81" s="6"/>
      <c r="YK81" s="21"/>
      <c r="YL81" s="6"/>
      <c r="YM81" s="6"/>
      <c r="YN81" s="7"/>
      <c r="YO81" s="6"/>
      <c r="YP81" s="6"/>
      <c r="YQ81" s="6"/>
      <c r="YR81" s="6"/>
      <c r="YS81" s="7"/>
      <c r="YT81" s="7"/>
      <c r="YU81" s="6"/>
      <c r="YV81" s="21"/>
      <c r="YW81" s="6"/>
      <c r="YX81" s="6"/>
      <c r="YY81" s="7"/>
      <c r="YZ81" s="6"/>
      <c r="ZA81" s="6"/>
      <c r="ZB81" s="6"/>
      <c r="ZC81" s="6"/>
      <c r="ZD81" s="7"/>
      <c r="ZE81" s="7"/>
      <c r="ZF81" s="6"/>
      <c r="ZG81" s="21"/>
      <c r="ZH81" s="6"/>
      <c r="ZI81" s="6"/>
      <c r="ZJ81" s="7"/>
      <c r="ZK81" s="6"/>
      <c r="ZL81" s="6"/>
      <c r="ZM81" s="6"/>
      <c r="ZN81" s="6"/>
      <c r="ZO81" s="7"/>
      <c r="ZP81" s="7"/>
      <c r="ZQ81" s="6"/>
      <c r="ZR81" s="21"/>
      <c r="ZS81" s="6"/>
      <c r="ZT81" s="6"/>
      <c r="ZU81" s="7"/>
      <c r="ZV81" s="6"/>
      <c r="ZW81" s="6"/>
      <c r="ZX81" s="6"/>
      <c r="ZY81" s="6"/>
      <c r="ZZ81" s="7"/>
      <c r="AAA81" s="7"/>
      <c r="AAB81" s="6"/>
      <c r="AAC81" s="21"/>
      <c r="AAD81" s="6"/>
      <c r="AAE81" s="6"/>
      <c r="AAF81" s="7"/>
      <c r="AAG81" s="6"/>
      <c r="AAH81" s="6"/>
      <c r="AAI81" s="6"/>
      <c r="AAJ81" s="6"/>
      <c r="AAK81" s="7"/>
      <c r="AAL81" s="7"/>
      <c r="AAM81" s="6"/>
      <c r="AAN81" s="21"/>
      <c r="AAO81" s="6"/>
      <c r="AAP81" s="6"/>
      <c r="AAQ81" s="7"/>
      <c r="AAR81" s="6"/>
      <c r="AAS81" s="6"/>
      <c r="AAT81" s="6"/>
      <c r="AAU81" s="6"/>
      <c r="AAV81" s="7"/>
      <c r="AAW81" s="7"/>
      <c r="AAX81" s="6"/>
      <c r="AAY81" s="21"/>
      <c r="AAZ81" s="6"/>
      <c r="ABA81" s="6"/>
      <c r="ABB81" s="7"/>
      <c r="ABC81" s="6"/>
      <c r="ABD81" s="6"/>
      <c r="ABE81" s="6"/>
      <c r="ABF81" s="6"/>
      <c r="ABG81" s="7"/>
      <c r="ABH81" s="7"/>
      <c r="ABI81" s="6"/>
      <c r="ABJ81" s="21"/>
      <c r="ABK81" s="6"/>
      <c r="ABL81" s="6"/>
      <c r="ABM81" s="7"/>
      <c r="ABN81" s="6"/>
      <c r="ABO81" s="6"/>
      <c r="ABP81" s="6"/>
      <c r="ABQ81" s="6"/>
      <c r="ABR81" s="7"/>
      <c r="ABS81" s="7"/>
      <c r="ABT81" s="6"/>
      <c r="ABU81" s="21"/>
      <c r="ABV81" s="6"/>
      <c r="ABW81" s="6"/>
      <c r="ABX81" s="7"/>
      <c r="ABY81" s="6"/>
      <c r="ABZ81" s="6"/>
      <c r="ACA81" s="6"/>
      <c r="ACB81" s="6"/>
      <c r="ACC81" s="7"/>
      <c r="ACD81" s="7"/>
      <c r="ACE81" s="6"/>
      <c r="ACF81" s="21"/>
      <c r="ACG81" s="6"/>
      <c r="ACH81" s="6"/>
      <c r="ACI81" s="7"/>
      <c r="ACJ81" s="6"/>
      <c r="ACK81" s="6"/>
      <c r="ACL81" s="6"/>
      <c r="ACM81" s="6"/>
      <c r="ACN81" s="7"/>
      <c r="ACO81" s="7"/>
      <c r="ACP81" s="6"/>
      <c r="ACQ81" s="21"/>
      <c r="ACR81" s="6"/>
      <c r="ACS81" s="6"/>
      <c r="ACT81" s="7"/>
      <c r="ACU81" s="6"/>
      <c r="ACV81" s="6"/>
      <c r="ACW81" s="6"/>
      <c r="ACX81" s="6"/>
      <c r="ACY81" s="7"/>
      <c r="ACZ81" s="7"/>
      <c r="ADA81" s="6"/>
      <c r="ADB81" s="21"/>
      <c r="ADC81" s="6"/>
      <c r="ADD81" s="6"/>
      <c r="ADE81" s="7"/>
      <c r="ADF81" s="6"/>
      <c r="ADG81" s="6"/>
      <c r="ADH81" s="6"/>
      <c r="ADI81" s="6"/>
      <c r="ADJ81" s="7"/>
      <c r="ADK81" s="7"/>
      <c r="ADL81" s="6"/>
      <c r="ADM81" s="21"/>
      <c r="ADN81" s="6"/>
      <c r="ADO81" s="6"/>
      <c r="ADP81" s="7"/>
      <c r="ADQ81" s="6"/>
      <c r="ADR81" s="6"/>
      <c r="ADS81" s="6"/>
      <c r="ADT81" s="6"/>
      <c r="ADU81" s="7"/>
      <c r="ADV81" s="7"/>
      <c r="ADW81" s="6"/>
      <c r="ADX81" s="21"/>
      <c r="ADY81" s="6"/>
      <c r="ADZ81" s="6"/>
      <c r="AEA81" s="7"/>
      <c r="AEB81" s="6"/>
      <c r="AEC81" s="6"/>
      <c r="AED81" s="6"/>
      <c r="AEE81" s="6"/>
      <c r="AEF81" s="7"/>
      <c r="AEG81" s="7"/>
      <c r="AEH81" s="6"/>
      <c r="AEI81" s="21"/>
      <c r="AEJ81" s="6"/>
      <c r="AEK81" s="6"/>
      <c r="AEL81" s="7"/>
      <c r="AEM81" s="6"/>
      <c r="AEN81" s="6"/>
      <c r="AEO81" s="6"/>
      <c r="AEP81" s="6"/>
      <c r="AEQ81" s="7"/>
      <c r="AER81" s="7"/>
      <c r="AES81" s="6"/>
      <c r="AET81" s="21"/>
      <c r="AEU81" s="6"/>
      <c r="AEV81" s="6"/>
      <c r="AEW81" s="7"/>
      <c r="AEX81" s="6"/>
      <c r="AEY81" s="6"/>
      <c r="AEZ81" s="6"/>
      <c r="AFA81" s="6"/>
      <c r="AFB81" s="7"/>
      <c r="AFC81" s="7"/>
      <c r="AFD81" s="6"/>
      <c r="AFE81" s="21"/>
      <c r="AFF81" s="6"/>
      <c r="AFG81" s="6"/>
      <c r="AFH81" s="7"/>
      <c r="AFI81" s="6"/>
      <c r="AFJ81" s="6"/>
      <c r="AFK81" s="6"/>
      <c r="AFL81" s="6"/>
      <c r="AFM81" s="7"/>
      <c r="AFN81" s="7"/>
      <c r="AFO81" s="6"/>
      <c r="AFP81" s="21"/>
      <c r="AFQ81" s="6"/>
      <c r="AFR81" s="6"/>
      <c r="AFS81" s="7"/>
      <c r="AFT81" s="6"/>
      <c r="AFU81" s="6"/>
      <c r="AFV81" s="6"/>
      <c r="AFW81" s="6"/>
      <c r="AFX81" s="7"/>
      <c r="AFY81" s="7"/>
      <c r="AFZ81" s="6"/>
      <c r="AGA81" s="21"/>
      <c r="AGB81" s="6"/>
      <c r="AGC81" s="6"/>
      <c r="AGD81" s="7"/>
      <c r="AGE81" s="6"/>
      <c r="AGF81" s="6"/>
      <c r="AGG81" s="6"/>
      <c r="AGH81" s="6"/>
      <c r="AGI81" s="7"/>
      <c r="AGJ81" s="7"/>
      <c r="AGK81" s="6"/>
      <c r="AGL81" s="21"/>
      <c r="AGM81" s="6"/>
      <c r="AGN81" s="6"/>
      <c r="AGO81" s="7"/>
      <c r="AGP81" s="6"/>
      <c r="AGQ81" s="6"/>
      <c r="AGR81" s="6"/>
      <c r="AGS81" s="6"/>
      <c r="AGT81" s="7"/>
      <c r="AGU81" s="7"/>
      <c r="AGV81" s="6"/>
      <c r="AGW81" s="21"/>
      <c r="AGX81" s="6"/>
      <c r="AGY81" s="6"/>
      <c r="AGZ81" s="7"/>
      <c r="AHA81" s="6"/>
      <c r="AHB81" s="6"/>
      <c r="AHC81" s="6"/>
      <c r="AHD81" s="6"/>
      <c r="AHE81" s="7"/>
      <c r="AHF81" s="7"/>
      <c r="AHG81" s="6"/>
      <c r="AHH81" s="21"/>
      <c r="AHI81" s="6"/>
      <c r="AHJ81" s="6"/>
      <c r="AHK81" s="7"/>
      <c r="AHL81" s="6"/>
      <c r="AHM81" s="6"/>
      <c r="AHN81" s="6"/>
      <c r="AHO81" s="6"/>
      <c r="AHP81" s="7"/>
      <c r="AHQ81" s="7"/>
      <c r="AHR81" s="6"/>
      <c r="AHS81" s="21"/>
      <c r="AHT81" s="6"/>
      <c r="AHU81" s="6"/>
      <c r="AHV81" s="7"/>
      <c r="AHW81" s="6"/>
      <c r="AHX81" s="6"/>
      <c r="AHY81" s="6"/>
      <c r="AHZ81" s="6"/>
      <c r="AIA81" s="7"/>
      <c r="AIB81" s="7"/>
      <c r="AIC81" s="6"/>
      <c r="AID81" s="21"/>
      <c r="AIE81" s="6"/>
      <c r="AIF81" s="6"/>
      <c r="AIG81" s="7"/>
      <c r="AIH81" s="6"/>
      <c r="AII81" s="6"/>
      <c r="AIJ81" s="6"/>
      <c r="AIK81" s="6"/>
      <c r="AIL81" s="7"/>
      <c r="AIM81" s="7"/>
      <c r="AIN81" s="6"/>
      <c r="AIO81" s="21"/>
      <c r="AIP81" s="6"/>
      <c r="AIQ81" s="6"/>
      <c r="AIR81" s="7"/>
      <c r="AIS81" s="6"/>
      <c r="AIT81" s="6"/>
      <c r="AIU81" s="6"/>
      <c r="AIV81" s="6"/>
      <c r="AIW81" s="7"/>
      <c r="AIX81" s="7"/>
      <c r="AIY81" s="6"/>
      <c r="AIZ81" s="21"/>
      <c r="AJA81" s="6"/>
      <c r="AJB81" s="6"/>
      <c r="AJC81" s="7"/>
      <c r="AJD81" s="6"/>
      <c r="AJE81" s="6"/>
      <c r="AJF81" s="6"/>
      <c r="AJG81" s="6"/>
      <c r="AJH81" s="7"/>
      <c r="AJI81" s="7"/>
      <c r="AJJ81" s="6"/>
      <c r="AJK81" s="21"/>
      <c r="AJL81" s="6"/>
      <c r="AJM81" s="6"/>
      <c r="AJN81" s="7"/>
      <c r="AJO81" s="6"/>
      <c r="AJP81" s="6"/>
      <c r="AJQ81" s="6"/>
      <c r="AJR81" s="6"/>
      <c r="AJS81" s="7"/>
      <c r="AJT81" s="7"/>
      <c r="AJU81" s="6"/>
      <c r="AJV81" s="21"/>
      <c r="AJW81" s="6"/>
      <c r="AJX81" s="6"/>
      <c r="AJY81" s="7"/>
      <c r="AJZ81" s="6"/>
      <c r="AKA81" s="6"/>
      <c r="AKB81" s="6"/>
      <c r="AKC81" s="6"/>
      <c r="AKD81" s="7"/>
      <c r="AKE81" s="7"/>
      <c r="AKF81" s="6"/>
      <c r="AKG81" s="21"/>
      <c r="AKH81" s="6"/>
      <c r="AKI81" s="6"/>
      <c r="AKJ81" s="7"/>
      <c r="AKK81" s="6"/>
      <c r="AKL81" s="6"/>
      <c r="AKM81" s="6"/>
      <c r="AKN81" s="6"/>
      <c r="AKO81" s="7"/>
      <c r="AKP81" s="7"/>
      <c r="AKQ81" s="6"/>
      <c r="AKR81" s="21"/>
      <c r="AKS81" s="6"/>
      <c r="AKT81" s="6"/>
      <c r="AKU81" s="7"/>
      <c r="AKV81" s="6"/>
      <c r="AKW81" s="6"/>
      <c r="AKX81" s="6"/>
      <c r="AKY81" s="6"/>
      <c r="AKZ81" s="7"/>
      <c r="ALA81" s="7"/>
      <c r="ALB81" s="6"/>
      <c r="ALC81" s="21"/>
      <c r="ALD81" s="6"/>
      <c r="ALE81" s="6"/>
      <c r="ALF81" s="7"/>
      <c r="ALG81" s="6"/>
      <c r="ALH81" s="6"/>
      <c r="ALI81" s="6"/>
      <c r="ALJ81" s="6"/>
      <c r="ALK81" s="7"/>
      <c r="ALL81" s="7"/>
      <c r="ALM81" s="6"/>
      <c r="ALN81" s="21"/>
      <c r="ALO81" s="6"/>
      <c r="ALP81" s="6"/>
      <c r="ALQ81" s="7"/>
      <c r="ALR81" s="6"/>
      <c r="ALS81" s="6"/>
      <c r="ALT81" s="6"/>
      <c r="ALU81" s="6"/>
      <c r="ALV81" s="7"/>
      <c r="ALW81" s="7"/>
      <c r="ALX81" s="6"/>
      <c r="ALY81" s="21"/>
      <c r="ALZ81" s="6"/>
      <c r="AMA81" s="6"/>
      <c r="AMB81" s="7"/>
      <c r="AMC81" s="6"/>
      <c r="AMD81" s="6"/>
      <c r="AME81" s="6"/>
      <c r="AMF81" s="6"/>
      <c r="AMG81" s="7"/>
      <c r="AMH81" s="7"/>
      <c r="AMI81" s="6"/>
      <c r="AMJ81" s="21"/>
      <c r="AMK81" s="6"/>
      <c r="AML81" s="6"/>
      <c r="AMM81" s="7"/>
      <c r="AMN81" s="6"/>
      <c r="AMO81" s="6"/>
      <c r="AMP81" s="6"/>
      <c r="AMQ81" s="6"/>
      <c r="AMR81" s="7"/>
      <c r="AMS81" s="7"/>
      <c r="AMT81" s="6"/>
      <c r="AMU81" s="21"/>
      <c r="AMV81" s="6"/>
      <c r="AMW81" s="6"/>
      <c r="AMX81" s="7"/>
      <c r="AMY81" s="6"/>
      <c r="AMZ81" s="6"/>
      <c r="ANA81" s="6"/>
      <c r="ANB81" s="6"/>
      <c r="ANC81" s="7"/>
      <c r="AND81" s="7"/>
      <c r="ANE81" s="6"/>
      <c r="ANF81" s="21"/>
      <c r="ANG81" s="6"/>
      <c r="ANH81" s="6"/>
      <c r="ANI81" s="7"/>
      <c r="ANJ81" s="6"/>
      <c r="ANK81" s="6"/>
      <c r="ANL81" s="6"/>
      <c r="ANM81" s="6"/>
      <c r="ANN81" s="7"/>
      <c r="ANO81" s="7"/>
      <c r="ANP81" s="6"/>
      <c r="ANQ81" s="21"/>
      <c r="ANR81" s="6"/>
      <c r="ANS81" s="6"/>
      <c r="ANT81" s="7"/>
      <c r="ANU81" s="6"/>
      <c r="ANV81" s="6"/>
      <c r="ANW81" s="6"/>
      <c r="ANX81" s="6"/>
      <c r="ANY81" s="7"/>
      <c r="ANZ81" s="7"/>
      <c r="AOA81" s="6"/>
      <c r="AOB81" s="21"/>
      <c r="AOC81" s="6"/>
      <c r="AOD81" s="6"/>
      <c r="AOE81" s="7"/>
      <c r="AOF81" s="6"/>
      <c r="AOG81" s="6"/>
      <c r="AOH81" s="6"/>
      <c r="AOI81" s="6"/>
      <c r="AOJ81" s="7"/>
      <c r="AOK81" s="7"/>
      <c r="AOL81" s="6"/>
      <c r="AOM81" s="21"/>
      <c r="AON81" s="6"/>
      <c r="AOO81" s="6"/>
      <c r="AOP81" s="7"/>
      <c r="AOQ81" s="6"/>
      <c r="AOR81" s="6"/>
      <c r="AOS81" s="6"/>
      <c r="AOT81" s="6"/>
      <c r="AOU81" s="7"/>
      <c r="AOV81" s="7"/>
      <c r="AOW81" s="6"/>
      <c r="AOX81" s="21"/>
      <c r="AOY81" s="6"/>
      <c r="AOZ81" s="6"/>
      <c r="APA81" s="7"/>
      <c r="APB81" s="6"/>
      <c r="APC81" s="6"/>
      <c r="APD81" s="6"/>
      <c r="APE81" s="6"/>
      <c r="APF81" s="7"/>
      <c r="APG81" s="7"/>
      <c r="APH81" s="6"/>
      <c r="API81" s="21"/>
      <c r="APJ81" s="6"/>
      <c r="APK81" s="6"/>
      <c r="APL81" s="7"/>
      <c r="APM81" s="6"/>
      <c r="APN81" s="6"/>
      <c r="APO81" s="6"/>
      <c r="APP81" s="6"/>
      <c r="APQ81" s="7"/>
      <c r="APR81" s="7"/>
      <c r="APS81" s="6"/>
      <c r="APT81" s="21"/>
      <c r="APU81" s="6"/>
      <c r="APV81" s="6"/>
      <c r="APW81" s="7"/>
      <c r="APX81" s="6"/>
      <c r="APY81" s="6"/>
      <c r="APZ81" s="6"/>
      <c r="AQA81" s="6"/>
      <c r="AQB81" s="7"/>
      <c r="AQC81" s="7"/>
      <c r="AQD81" s="6"/>
      <c r="AQE81" s="21"/>
      <c r="AQF81" s="6"/>
      <c r="AQG81" s="6"/>
      <c r="AQH81" s="7"/>
      <c r="AQI81" s="6"/>
      <c r="AQJ81" s="6"/>
      <c r="AQK81" s="6"/>
      <c r="AQL81" s="6"/>
      <c r="AQM81" s="7"/>
      <c r="AQN81" s="7"/>
      <c r="AQO81" s="6"/>
      <c r="AQP81" s="21"/>
      <c r="AQQ81" s="6"/>
      <c r="AQR81" s="6"/>
      <c r="AQS81" s="7"/>
      <c r="AQT81" s="6"/>
      <c r="AQU81" s="6"/>
      <c r="AQV81" s="6"/>
      <c r="AQW81" s="6"/>
      <c r="AQX81" s="7"/>
      <c r="AQY81" s="7"/>
      <c r="AQZ81" s="6"/>
      <c r="ARA81" s="21"/>
      <c r="ARB81" s="6"/>
      <c r="ARC81" s="6"/>
      <c r="ARD81" s="7"/>
      <c r="ARE81" s="6"/>
      <c r="ARF81" s="6"/>
      <c r="ARG81" s="6"/>
      <c r="ARH81" s="6"/>
      <c r="ARI81" s="7"/>
      <c r="ARJ81" s="7"/>
      <c r="ARK81" s="6"/>
      <c r="ARL81" s="21"/>
      <c r="ARM81" s="6"/>
      <c r="ARN81" s="6"/>
      <c r="ARO81" s="7"/>
      <c r="ARP81" s="6"/>
      <c r="ARQ81" s="6"/>
      <c r="ARR81" s="6"/>
      <c r="ARS81" s="6"/>
      <c r="ART81" s="7"/>
      <c r="ARU81" s="7"/>
      <c r="ARV81" s="6"/>
      <c r="ARW81" s="21"/>
      <c r="ARX81" s="6"/>
      <c r="ARY81" s="6"/>
      <c r="ARZ81" s="7"/>
      <c r="ASA81" s="6"/>
      <c r="ASB81" s="6"/>
      <c r="ASC81" s="6"/>
      <c r="ASD81" s="6"/>
      <c r="ASE81" s="7"/>
      <c r="ASF81" s="7"/>
      <c r="ASG81" s="6"/>
      <c r="ASH81" s="21"/>
      <c r="ASI81" s="6"/>
      <c r="ASJ81" s="6"/>
      <c r="ASK81" s="7"/>
      <c r="ASL81" s="6"/>
      <c r="ASM81" s="6"/>
      <c r="ASN81" s="6"/>
      <c r="ASO81" s="6"/>
      <c r="ASP81" s="7"/>
      <c r="ASQ81" s="7"/>
      <c r="ASR81" s="6"/>
      <c r="ASS81" s="21"/>
      <c r="AST81" s="6"/>
      <c r="ASU81" s="6"/>
      <c r="ASV81" s="7"/>
      <c r="ASW81" s="6"/>
      <c r="ASX81" s="6"/>
      <c r="ASY81" s="6"/>
      <c r="ASZ81" s="6"/>
      <c r="ATA81" s="7"/>
      <c r="ATB81" s="7"/>
      <c r="ATC81" s="6"/>
      <c r="ATD81" s="21"/>
      <c r="ATE81" s="6"/>
      <c r="ATF81" s="6"/>
      <c r="ATG81" s="7"/>
      <c r="ATH81" s="6"/>
      <c r="ATI81" s="6"/>
      <c r="ATJ81" s="6"/>
      <c r="ATK81" s="6"/>
      <c r="ATL81" s="7"/>
      <c r="ATM81" s="7"/>
      <c r="ATN81" s="6"/>
      <c r="ATO81" s="21"/>
      <c r="ATP81" s="6"/>
      <c r="ATQ81" s="6"/>
      <c r="ATR81" s="7"/>
      <c r="ATS81" s="6"/>
      <c r="ATT81" s="6"/>
      <c r="ATU81" s="6"/>
      <c r="ATV81" s="6"/>
      <c r="ATW81" s="7"/>
      <c r="ATX81" s="7"/>
      <c r="ATY81" s="6"/>
      <c r="ATZ81" s="21"/>
      <c r="AUA81" s="6"/>
      <c r="AUB81" s="6"/>
      <c r="AUC81" s="7"/>
      <c r="AUD81" s="6"/>
      <c r="AUE81" s="6"/>
      <c r="AUF81" s="6"/>
      <c r="AUG81" s="6"/>
      <c r="AUH81" s="7"/>
      <c r="AUI81" s="7"/>
      <c r="AUJ81" s="6"/>
      <c r="AUK81" s="21"/>
      <c r="AUL81" s="6"/>
      <c r="AUM81" s="6"/>
      <c r="AUN81" s="7"/>
      <c r="AUO81" s="6"/>
      <c r="AUP81" s="6"/>
      <c r="AUQ81" s="6"/>
      <c r="AUR81" s="6"/>
      <c r="AUS81" s="7"/>
      <c r="AUT81" s="7"/>
      <c r="AUU81" s="6"/>
      <c r="AUV81" s="21"/>
      <c r="AUW81" s="6"/>
      <c r="AUX81" s="6"/>
      <c r="AUY81" s="7"/>
      <c r="AUZ81" s="6"/>
      <c r="AVA81" s="6"/>
      <c r="AVB81" s="6"/>
      <c r="AVC81" s="6"/>
      <c r="AVD81" s="7"/>
      <c r="AVE81" s="7"/>
      <c r="AVF81" s="6"/>
      <c r="AVG81" s="21"/>
      <c r="AVH81" s="6"/>
      <c r="AVI81" s="6"/>
      <c r="AVJ81" s="7"/>
      <c r="AVK81" s="6"/>
      <c r="AVL81" s="6"/>
      <c r="AVM81" s="6"/>
      <c r="AVN81" s="6"/>
      <c r="AVO81" s="7"/>
      <c r="AVP81" s="7"/>
      <c r="AVQ81" s="6"/>
      <c r="AVR81" s="21"/>
      <c r="AVS81" s="6"/>
      <c r="AVT81" s="6"/>
      <c r="AVU81" s="7"/>
      <c r="AVV81" s="6"/>
      <c r="AVW81" s="6"/>
      <c r="AVX81" s="6"/>
      <c r="AVY81" s="6"/>
      <c r="AVZ81" s="7"/>
      <c r="AWA81" s="7"/>
      <c r="AWB81" s="6"/>
      <c r="AWC81" s="21"/>
      <c r="AWD81" s="6"/>
      <c r="AWE81" s="6"/>
      <c r="AWF81" s="7"/>
      <c r="AWG81" s="6"/>
      <c r="AWH81" s="6"/>
      <c r="AWI81" s="6"/>
      <c r="AWJ81" s="6"/>
      <c r="AWK81" s="7"/>
      <c r="AWL81" s="7"/>
      <c r="AWM81" s="6"/>
      <c r="AWN81" s="21"/>
      <c r="AWO81" s="6"/>
      <c r="AWP81" s="6"/>
      <c r="AWQ81" s="7"/>
      <c r="AWR81" s="6"/>
      <c r="AWS81" s="6"/>
      <c r="AWT81" s="6"/>
      <c r="AWU81" s="6"/>
      <c r="AWV81" s="7"/>
      <c r="AWW81" s="7"/>
      <c r="AWX81" s="6"/>
      <c r="AWY81" s="21"/>
      <c r="AWZ81" s="6"/>
      <c r="AXA81" s="6"/>
      <c r="AXB81" s="7"/>
      <c r="AXC81" s="6"/>
      <c r="AXD81" s="6"/>
      <c r="AXE81" s="6"/>
      <c r="AXF81" s="6"/>
      <c r="AXG81" s="7"/>
      <c r="AXH81" s="7"/>
      <c r="AXI81" s="6"/>
      <c r="AXJ81" s="21"/>
      <c r="AXK81" s="6"/>
      <c r="AXL81" s="6"/>
      <c r="AXM81" s="7"/>
      <c r="AXN81" s="6"/>
      <c r="AXO81" s="6"/>
      <c r="AXP81" s="6"/>
      <c r="AXQ81" s="6"/>
      <c r="AXR81" s="7"/>
      <c r="AXS81" s="7"/>
      <c r="AXT81" s="6"/>
      <c r="AXU81" s="21"/>
      <c r="AXV81" s="6"/>
      <c r="AXW81" s="6"/>
      <c r="AXX81" s="7"/>
      <c r="AXY81" s="6"/>
      <c r="AXZ81" s="6"/>
      <c r="AYA81" s="6"/>
      <c r="AYB81" s="6"/>
      <c r="AYC81" s="7"/>
      <c r="AYD81" s="7"/>
      <c r="AYE81" s="6"/>
      <c r="AYF81" s="21"/>
      <c r="AYG81" s="6"/>
      <c r="AYH81" s="6"/>
      <c r="AYI81" s="7"/>
      <c r="AYJ81" s="6"/>
      <c r="AYK81" s="6"/>
      <c r="AYL81" s="6"/>
      <c r="AYM81" s="6"/>
      <c r="AYN81" s="7"/>
      <c r="AYO81" s="7"/>
      <c r="AYP81" s="6"/>
      <c r="AYQ81" s="21"/>
      <c r="AYR81" s="6"/>
      <c r="AYS81" s="6"/>
      <c r="AYT81" s="7"/>
      <c r="AYU81" s="6"/>
      <c r="AYV81" s="6"/>
      <c r="AYW81" s="6"/>
      <c r="AYX81" s="6"/>
      <c r="AYY81" s="7"/>
      <c r="AYZ81" s="7"/>
      <c r="AZA81" s="6"/>
      <c r="AZB81" s="21"/>
      <c r="AZC81" s="6"/>
      <c r="AZD81" s="6"/>
      <c r="AZE81" s="7"/>
      <c r="AZF81" s="6"/>
      <c r="AZG81" s="6"/>
      <c r="AZH81" s="6"/>
      <c r="AZI81" s="6"/>
      <c r="AZJ81" s="7"/>
      <c r="AZK81" s="7"/>
      <c r="AZL81" s="6"/>
      <c r="AZM81" s="21"/>
      <c r="AZN81" s="6"/>
      <c r="AZO81" s="6"/>
      <c r="AZP81" s="7"/>
      <c r="AZQ81" s="6"/>
      <c r="AZR81" s="6"/>
      <c r="AZS81" s="6"/>
      <c r="AZT81" s="6"/>
      <c r="AZU81" s="7"/>
      <c r="AZV81" s="7"/>
      <c r="AZW81" s="6"/>
      <c r="AZX81" s="21"/>
      <c r="AZY81" s="6"/>
      <c r="AZZ81" s="6"/>
      <c r="BAA81" s="7"/>
      <c r="BAB81" s="6"/>
      <c r="BAC81" s="6"/>
      <c r="BAD81" s="6"/>
      <c r="BAE81" s="6"/>
      <c r="BAF81" s="7"/>
      <c r="BAG81" s="7"/>
      <c r="BAH81" s="6"/>
      <c r="BAI81" s="21"/>
      <c r="BAJ81" s="6"/>
      <c r="BAK81" s="6"/>
      <c r="BAL81" s="7"/>
      <c r="BAM81" s="6"/>
      <c r="BAN81" s="6"/>
      <c r="BAO81" s="6"/>
      <c r="BAP81" s="6"/>
      <c r="BAQ81" s="7"/>
      <c r="BAR81" s="7"/>
      <c r="BAS81" s="6"/>
      <c r="BAT81" s="21"/>
      <c r="BAU81" s="6"/>
      <c r="BAV81" s="6"/>
      <c r="BAW81" s="7"/>
      <c r="BAX81" s="6"/>
      <c r="BAY81" s="6"/>
      <c r="BAZ81" s="6"/>
      <c r="BBA81" s="6"/>
      <c r="BBB81" s="7"/>
      <c r="BBC81" s="7"/>
      <c r="BBD81" s="6"/>
      <c r="BBE81" s="21"/>
      <c r="BBF81" s="6"/>
      <c r="BBG81" s="6"/>
      <c r="BBH81" s="7"/>
      <c r="BBI81" s="6"/>
      <c r="BBJ81" s="6"/>
      <c r="BBK81" s="6"/>
      <c r="BBL81" s="6"/>
      <c r="BBM81" s="7"/>
      <c r="BBN81" s="7"/>
      <c r="BBO81" s="6"/>
      <c r="BBP81" s="21"/>
      <c r="BBQ81" s="6"/>
      <c r="BBR81" s="6"/>
      <c r="BBS81" s="7"/>
      <c r="BBT81" s="6"/>
      <c r="BBU81" s="6"/>
      <c r="BBV81" s="6"/>
      <c r="BBW81" s="6"/>
      <c r="BBX81" s="7"/>
      <c r="BBY81" s="7"/>
      <c r="BBZ81" s="6"/>
      <c r="BCA81" s="21"/>
      <c r="BCB81" s="6"/>
      <c r="BCC81" s="6"/>
      <c r="BCD81" s="7"/>
      <c r="BCE81" s="6"/>
      <c r="BCF81" s="6"/>
      <c r="BCG81" s="6"/>
      <c r="BCH81" s="6"/>
      <c r="BCI81" s="7"/>
      <c r="BCJ81" s="7"/>
      <c r="BCK81" s="6"/>
      <c r="BCL81" s="21"/>
      <c r="BCM81" s="6"/>
      <c r="BCN81" s="6"/>
      <c r="BCO81" s="7"/>
      <c r="BCP81" s="6"/>
      <c r="BCQ81" s="6"/>
      <c r="BCR81" s="6"/>
      <c r="BCS81" s="6"/>
      <c r="BCT81" s="7"/>
      <c r="BCU81" s="7"/>
      <c r="BCV81" s="6"/>
      <c r="BCW81" s="21"/>
      <c r="BCX81" s="6"/>
      <c r="BCY81" s="6"/>
      <c r="BCZ81" s="7"/>
      <c r="BDA81" s="6"/>
      <c r="BDB81" s="6"/>
      <c r="BDC81" s="6"/>
      <c r="BDD81" s="6"/>
      <c r="BDE81" s="7"/>
      <c r="BDF81" s="7"/>
      <c r="BDG81" s="6"/>
      <c r="BDH81" s="21"/>
      <c r="BDI81" s="6"/>
      <c r="BDJ81" s="6"/>
      <c r="BDK81" s="7"/>
      <c r="BDL81" s="6"/>
      <c r="BDM81" s="6"/>
      <c r="BDN81" s="6"/>
      <c r="BDO81" s="6"/>
      <c r="BDP81" s="7"/>
      <c r="BDQ81" s="7"/>
      <c r="BDR81" s="6"/>
      <c r="BDS81" s="21"/>
      <c r="BDT81" s="6"/>
      <c r="BDU81" s="6"/>
      <c r="BDV81" s="7"/>
      <c r="BDW81" s="6"/>
      <c r="BDX81" s="6"/>
      <c r="BDY81" s="6"/>
      <c r="BDZ81" s="6"/>
      <c r="BEA81" s="7"/>
      <c r="BEB81" s="7"/>
      <c r="BEC81" s="6"/>
      <c r="BED81" s="21"/>
      <c r="BEE81" s="6"/>
      <c r="BEF81" s="6"/>
      <c r="BEG81" s="7"/>
      <c r="BEH81" s="6"/>
      <c r="BEI81" s="6"/>
      <c r="BEJ81" s="6"/>
      <c r="BEK81" s="6"/>
      <c r="BEL81" s="7"/>
      <c r="BEM81" s="7"/>
      <c r="BEN81" s="6"/>
      <c r="BEO81" s="21"/>
      <c r="BEP81" s="6"/>
      <c r="BEQ81" s="6"/>
      <c r="BER81" s="7"/>
      <c r="BES81" s="6"/>
      <c r="BET81" s="6"/>
      <c r="BEU81" s="6"/>
      <c r="BEV81" s="6"/>
      <c r="BEW81" s="7"/>
      <c r="BEX81" s="7"/>
      <c r="BEY81" s="6"/>
      <c r="BEZ81" s="21"/>
      <c r="BFA81" s="6"/>
      <c r="BFB81" s="6"/>
      <c r="BFC81" s="7"/>
      <c r="BFD81" s="6"/>
      <c r="BFE81" s="6"/>
      <c r="BFF81" s="6"/>
      <c r="BFG81" s="6"/>
      <c r="BFH81" s="7"/>
      <c r="BFI81" s="7"/>
      <c r="BFJ81" s="6"/>
      <c r="BFK81" s="21"/>
      <c r="BFL81" s="6"/>
      <c r="BFM81" s="6"/>
      <c r="BFN81" s="7"/>
      <c r="BFO81" s="6"/>
      <c r="BFP81" s="6"/>
      <c r="BFQ81" s="6"/>
      <c r="BFR81" s="6"/>
      <c r="BFS81" s="7"/>
      <c r="BFT81" s="7"/>
      <c r="BFU81" s="6"/>
      <c r="BFV81" s="21"/>
      <c r="BFW81" s="6"/>
      <c r="BFX81" s="6"/>
      <c r="BFY81" s="7"/>
      <c r="BFZ81" s="6"/>
      <c r="BGA81" s="6"/>
      <c r="BGB81" s="6"/>
      <c r="BGC81" s="6"/>
      <c r="BGD81" s="7"/>
      <c r="BGE81" s="7"/>
      <c r="BGF81" s="6"/>
      <c r="BGG81" s="21"/>
      <c r="BGH81" s="6"/>
      <c r="BGI81" s="6"/>
      <c r="BGJ81" s="7"/>
      <c r="BGK81" s="6"/>
      <c r="BGL81" s="6"/>
      <c r="BGM81" s="6"/>
      <c r="BGN81" s="6"/>
      <c r="BGO81" s="7"/>
      <c r="BGP81" s="7"/>
      <c r="BGQ81" s="6"/>
      <c r="BGR81" s="21"/>
      <c r="BGS81" s="6"/>
      <c r="BGT81" s="6"/>
      <c r="BGU81" s="7"/>
      <c r="BGV81" s="6"/>
      <c r="BGW81" s="6"/>
      <c r="BGX81" s="6"/>
      <c r="BGY81" s="6"/>
      <c r="BGZ81" s="7"/>
      <c r="BHA81" s="7"/>
      <c r="BHB81" s="6"/>
      <c r="BHC81" s="21"/>
      <c r="BHD81" s="6"/>
      <c r="BHE81" s="6"/>
      <c r="BHF81" s="7"/>
      <c r="BHG81" s="6"/>
      <c r="BHH81" s="6"/>
      <c r="BHI81" s="6"/>
      <c r="BHJ81" s="6"/>
      <c r="BHK81" s="7"/>
      <c r="BHL81" s="7"/>
      <c r="BHM81" s="6"/>
      <c r="BHN81" s="21"/>
      <c r="BHO81" s="6"/>
      <c r="BHP81" s="6"/>
      <c r="BHQ81" s="7"/>
      <c r="BHR81" s="6"/>
      <c r="BHS81" s="6"/>
      <c r="BHT81" s="6"/>
      <c r="BHU81" s="6"/>
      <c r="BHV81" s="7"/>
      <c r="BHW81" s="7"/>
      <c r="BHX81" s="6"/>
      <c r="BHY81" s="21"/>
      <c r="BHZ81" s="6"/>
      <c r="BIA81" s="6"/>
      <c r="BIB81" s="7"/>
      <c r="BIC81" s="6"/>
      <c r="BID81" s="6"/>
      <c r="BIE81" s="6"/>
      <c r="BIF81" s="6"/>
      <c r="BIG81" s="7"/>
      <c r="BIH81" s="7"/>
      <c r="BII81" s="6"/>
      <c r="BIJ81" s="21"/>
      <c r="BIK81" s="6"/>
      <c r="BIL81" s="6"/>
      <c r="BIM81" s="7"/>
      <c r="BIN81" s="6"/>
      <c r="BIO81" s="6"/>
      <c r="BIP81" s="6"/>
      <c r="BIQ81" s="6"/>
      <c r="BIR81" s="7"/>
      <c r="BIS81" s="7"/>
      <c r="BIT81" s="6"/>
      <c r="BIU81" s="21"/>
      <c r="BIV81" s="6"/>
      <c r="BIW81" s="6"/>
      <c r="BIX81" s="7"/>
      <c r="BIY81" s="6"/>
      <c r="BIZ81" s="6"/>
      <c r="BJA81" s="6"/>
      <c r="BJB81" s="6"/>
      <c r="BJC81" s="7"/>
      <c r="BJD81" s="7"/>
      <c r="BJE81" s="6"/>
      <c r="BJF81" s="21"/>
      <c r="BJG81" s="6"/>
      <c r="BJH81" s="6"/>
      <c r="BJI81" s="7"/>
      <c r="BJJ81" s="6"/>
      <c r="BJK81" s="6"/>
      <c r="BJL81" s="6"/>
      <c r="BJM81" s="6"/>
      <c r="BJN81" s="7"/>
      <c r="BJO81" s="7"/>
      <c r="BJP81" s="6"/>
      <c r="BJQ81" s="21"/>
      <c r="BJR81" s="6"/>
      <c r="BJS81" s="6"/>
      <c r="BJT81" s="7"/>
      <c r="BJU81" s="6"/>
      <c r="BJV81" s="6"/>
      <c r="BJW81" s="6"/>
      <c r="BJX81" s="6"/>
      <c r="BJY81" s="7"/>
      <c r="BJZ81" s="7"/>
      <c r="BKA81" s="6"/>
      <c r="BKB81" s="21"/>
      <c r="BKC81" s="6"/>
      <c r="BKD81" s="6"/>
      <c r="BKE81" s="7"/>
      <c r="BKF81" s="6"/>
      <c r="BKG81" s="6"/>
      <c r="BKH81" s="6"/>
      <c r="BKI81" s="6"/>
      <c r="BKJ81" s="7"/>
      <c r="BKK81" s="7"/>
      <c r="BKL81" s="6"/>
      <c r="BKM81" s="21"/>
      <c r="BKN81" s="6"/>
      <c r="BKO81" s="6"/>
      <c r="BKP81" s="7"/>
      <c r="BKQ81" s="6"/>
      <c r="BKR81" s="6"/>
      <c r="BKS81" s="6"/>
      <c r="BKT81" s="6"/>
      <c r="BKU81" s="7"/>
      <c r="BKV81" s="7"/>
      <c r="BKW81" s="6"/>
      <c r="BKX81" s="21"/>
      <c r="BKY81" s="6"/>
      <c r="BKZ81" s="6"/>
      <c r="BLA81" s="7"/>
      <c r="BLB81" s="6"/>
      <c r="BLC81" s="6"/>
      <c r="BLD81" s="6"/>
      <c r="BLE81" s="6"/>
      <c r="BLF81" s="7"/>
      <c r="BLG81" s="7"/>
      <c r="BLH81" s="6"/>
      <c r="BLI81" s="21"/>
      <c r="BLJ81" s="6"/>
      <c r="BLK81" s="6"/>
      <c r="BLL81" s="7"/>
      <c r="BLM81" s="6"/>
      <c r="BLN81" s="6"/>
      <c r="BLO81" s="6"/>
      <c r="BLP81" s="6"/>
      <c r="BLQ81" s="7"/>
      <c r="BLR81" s="7"/>
      <c r="BLS81" s="6"/>
      <c r="BLT81" s="21"/>
      <c r="BLU81" s="6"/>
      <c r="BLV81" s="6"/>
      <c r="BLW81" s="7"/>
      <c r="BLX81" s="6"/>
      <c r="BLY81" s="6"/>
      <c r="BLZ81" s="6"/>
      <c r="BMA81" s="6"/>
      <c r="BMB81" s="7"/>
      <c r="BMC81" s="7"/>
      <c r="BMD81" s="6"/>
      <c r="BME81" s="21"/>
      <c r="BMF81" s="6"/>
      <c r="BMG81" s="6"/>
      <c r="BMH81" s="7"/>
      <c r="BMI81" s="6"/>
      <c r="BMJ81" s="6"/>
      <c r="BMK81" s="6"/>
      <c r="BML81" s="6"/>
      <c r="BMM81" s="7"/>
      <c r="BMN81" s="7"/>
      <c r="BMO81" s="6"/>
      <c r="BMP81" s="21"/>
      <c r="BMQ81" s="6"/>
      <c r="BMR81" s="6"/>
      <c r="BMS81" s="7"/>
      <c r="BMT81" s="6"/>
      <c r="BMU81" s="6"/>
      <c r="BMV81" s="6"/>
      <c r="BMW81" s="6"/>
      <c r="BMX81" s="7"/>
      <c r="BMY81" s="7"/>
      <c r="BMZ81" s="6"/>
      <c r="BNA81" s="21"/>
      <c r="BNB81" s="6"/>
      <c r="BNC81" s="6"/>
      <c r="BND81" s="7"/>
      <c r="BNE81" s="6"/>
      <c r="BNF81" s="6"/>
      <c r="BNG81" s="6"/>
      <c r="BNH81" s="6"/>
      <c r="BNI81" s="7"/>
      <c r="BNJ81" s="7"/>
      <c r="BNK81" s="6"/>
      <c r="BNL81" s="21"/>
      <c r="BNM81" s="6"/>
      <c r="BNN81" s="6"/>
      <c r="BNO81" s="7"/>
      <c r="BNP81" s="6"/>
      <c r="BNQ81" s="6"/>
      <c r="BNR81" s="6"/>
      <c r="BNS81" s="6"/>
      <c r="BNT81" s="7"/>
      <c r="BNU81" s="7"/>
      <c r="BNV81" s="6"/>
      <c r="BNW81" s="21"/>
      <c r="BNX81" s="6"/>
      <c r="BNY81" s="6"/>
      <c r="BNZ81" s="7"/>
      <c r="BOA81" s="6"/>
      <c r="BOB81" s="6"/>
      <c r="BOC81" s="6"/>
      <c r="BOD81" s="6"/>
      <c r="BOE81" s="7"/>
      <c r="BOF81" s="7"/>
      <c r="BOG81" s="6"/>
      <c r="BOH81" s="21"/>
      <c r="BOI81" s="6"/>
      <c r="BOJ81" s="6"/>
      <c r="BOK81" s="7"/>
      <c r="BOL81" s="6"/>
      <c r="BOM81" s="6"/>
      <c r="BON81" s="6"/>
      <c r="BOO81" s="6"/>
      <c r="BOP81" s="7"/>
      <c r="BOQ81" s="7"/>
      <c r="BOR81" s="6"/>
      <c r="BOS81" s="21"/>
      <c r="BOT81" s="6"/>
      <c r="BOU81" s="6"/>
      <c r="BOV81" s="7"/>
      <c r="BOW81" s="6"/>
      <c r="BOX81" s="6"/>
      <c r="BOY81" s="6"/>
      <c r="BOZ81" s="6"/>
      <c r="BPA81" s="7"/>
      <c r="BPB81" s="7"/>
      <c r="BPC81" s="6"/>
      <c r="BPD81" s="21"/>
      <c r="BPE81" s="6"/>
      <c r="BPF81" s="6"/>
      <c r="BPG81" s="7"/>
      <c r="BPH81" s="6"/>
      <c r="BPI81" s="6"/>
      <c r="BPJ81" s="6"/>
      <c r="BPK81" s="6"/>
      <c r="BPL81" s="7"/>
      <c r="BPM81" s="7"/>
      <c r="BPN81" s="6"/>
      <c r="BPO81" s="21"/>
      <c r="BPP81" s="6"/>
      <c r="BPQ81" s="6"/>
      <c r="BPR81" s="7"/>
      <c r="BPS81" s="6"/>
      <c r="BPT81" s="6"/>
      <c r="BPU81" s="6"/>
      <c r="BPV81" s="6"/>
      <c r="BPW81" s="7"/>
      <c r="BPX81" s="7"/>
      <c r="BPY81" s="6"/>
      <c r="BPZ81" s="21"/>
      <c r="BQA81" s="6"/>
      <c r="BQB81" s="6"/>
      <c r="BQC81" s="7"/>
      <c r="BQD81" s="6"/>
      <c r="BQE81" s="6"/>
      <c r="BQF81" s="6"/>
      <c r="BQG81" s="6"/>
      <c r="BQH81" s="7"/>
      <c r="BQI81" s="7"/>
      <c r="BQJ81" s="6"/>
      <c r="BQK81" s="21"/>
      <c r="BQL81" s="6"/>
      <c r="BQM81" s="6"/>
      <c r="BQN81" s="7"/>
      <c r="BQO81" s="6"/>
      <c r="BQP81" s="6"/>
      <c r="BQQ81" s="6"/>
      <c r="BQR81" s="6"/>
      <c r="BQS81" s="7"/>
      <c r="BQT81" s="7"/>
      <c r="BQU81" s="6"/>
      <c r="BQV81" s="21"/>
      <c r="BQW81" s="6"/>
      <c r="BQX81" s="6"/>
      <c r="BQY81" s="7"/>
      <c r="BQZ81" s="6"/>
      <c r="BRA81" s="6"/>
      <c r="BRB81" s="6"/>
      <c r="BRC81" s="6"/>
      <c r="BRD81" s="7"/>
      <c r="BRE81" s="7"/>
      <c r="BRF81" s="6"/>
      <c r="BRG81" s="21"/>
      <c r="BRH81" s="6"/>
      <c r="BRI81" s="6"/>
      <c r="BRJ81" s="7"/>
      <c r="BRK81" s="6"/>
      <c r="BRL81" s="6"/>
      <c r="BRM81" s="6"/>
      <c r="BRN81" s="6"/>
      <c r="BRO81" s="7"/>
      <c r="BRP81" s="7"/>
      <c r="BRQ81" s="6"/>
      <c r="BRR81" s="21"/>
      <c r="BRS81" s="6"/>
      <c r="BRT81" s="6"/>
      <c r="BRU81" s="7"/>
      <c r="BRV81" s="6"/>
      <c r="BRW81" s="6"/>
      <c r="BRX81" s="6"/>
      <c r="BRY81" s="6"/>
      <c r="BRZ81" s="7"/>
      <c r="BSA81" s="7"/>
      <c r="BSB81" s="6"/>
      <c r="BSC81" s="21"/>
      <c r="BSD81" s="6"/>
      <c r="BSE81" s="6"/>
      <c r="BSF81" s="7"/>
      <c r="BSG81" s="6"/>
      <c r="BSH81" s="6"/>
      <c r="BSI81" s="6"/>
      <c r="BSJ81" s="6"/>
      <c r="BSK81" s="7"/>
      <c r="BSL81" s="7"/>
      <c r="BSM81" s="6"/>
      <c r="BSN81" s="21"/>
      <c r="BSO81" s="6"/>
      <c r="BSP81" s="6"/>
      <c r="BSQ81" s="7"/>
      <c r="BSR81" s="6"/>
      <c r="BSS81" s="6"/>
      <c r="BST81" s="6"/>
      <c r="BSU81" s="6"/>
      <c r="BSV81" s="7"/>
      <c r="BSW81" s="7"/>
      <c r="BSX81" s="6"/>
      <c r="BSY81" s="21"/>
      <c r="BSZ81" s="6"/>
      <c r="BTA81" s="6"/>
      <c r="BTB81" s="7"/>
      <c r="BTC81" s="6"/>
      <c r="BTD81" s="6"/>
      <c r="BTE81" s="6"/>
      <c r="BTF81" s="6"/>
      <c r="BTG81" s="7"/>
      <c r="BTH81" s="7"/>
      <c r="BTI81" s="6"/>
      <c r="BTJ81" s="21"/>
      <c r="BTK81" s="6"/>
      <c r="BTL81" s="6"/>
      <c r="BTM81" s="7"/>
      <c r="BTN81" s="6"/>
      <c r="BTO81" s="6"/>
      <c r="BTP81" s="6"/>
      <c r="BTQ81" s="6"/>
      <c r="BTR81" s="7"/>
      <c r="BTS81" s="7"/>
      <c r="BTT81" s="6"/>
      <c r="BTU81" s="21"/>
      <c r="BTV81" s="6"/>
      <c r="BTW81" s="6"/>
      <c r="BTX81" s="7"/>
      <c r="BTY81" s="6"/>
      <c r="BTZ81" s="6"/>
      <c r="BUA81" s="6"/>
      <c r="BUB81" s="6"/>
      <c r="BUC81" s="7"/>
      <c r="BUD81" s="7"/>
      <c r="BUE81" s="6"/>
      <c r="BUF81" s="21"/>
      <c r="BUG81" s="6"/>
      <c r="BUH81" s="6"/>
      <c r="BUI81" s="7"/>
      <c r="BUJ81" s="6"/>
      <c r="BUK81" s="6"/>
      <c r="BUL81" s="6"/>
      <c r="BUM81" s="6"/>
      <c r="BUN81" s="7"/>
      <c r="BUO81" s="7"/>
      <c r="BUP81" s="6"/>
      <c r="BUQ81" s="21"/>
      <c r="BUR81" s="6"/>
      <c r="BUS81" s="6"/>
      <c r="BUT81" s="7"/>
      <c r="BUU81" s="6"/>
      <c r="BUV81" s="6"/>
      <c r="BUW81" s="6"/>
      <c r="BUX81" s="6"/>
      <c r="BUY81" s="7"/>
      <c r="BUZ81" s="7"/>
      <c r="BVA81" s="6"/>
      <c r="BVB81" s="21"/>
      <c r="BVC81" s="6"/>
      <c r="BVD81" s="6"/>
      <c r="BVE81" s="7"/>
      <c r="BVF81" s="6"/>
      <c r="BVG81" s="6"/>
      <c r="BVH81" s="6"/>
      <c r="BVI81" s="6"/>
      <c r="BVJ81" s="7"/>
      <c r="BVK81" s="7"/>
      <c r="BVL81" s="6"/>
      <c r="BVM81" s="21"/>
      <c r="BVN81" s="6"/>
      <c r="BVO81" s="6"/>
      <c r="BVP81" s="7"/>
      <c r="BVQ81" s="6"/>
      <c r="BVR81" s="6"/>
      <c r="BVS81" s="6"/>
      <c r="BVT81" s="6"/>
      <c r="BVU81" s="7"/>
      <c r="BVV81" s="7"/>
      <c r="BVW81" s="6"/>
      <c r="BVX81" s="21"/>
      <c r="BVY81" s="6"/>
      <c r="BVZ81" s="6"/>
      <c r="BWA81" s="7"/>
      <c r="BWB81" s="6"/>
      <c r="BWC81" s="6"/>
      <c r="BWD81" s="6"/>
      <c r="BWE81" s="6"/>
      <c r="BWF81" s="7"/>
      <c r="BWG81" s="7"/>
      <c r="BWH81" s="6"/>
      <c r="BWI81" s="21"/>
      <c r="BWJ81" s="6"/>
      <c r="BWK81" s="6"/>
      <c r="BWL81" s="7"/>
      <c r="BWM81" s="6"/>
      <c r="BWN81" s="6"/>
      <c r="BWO81" s="6"/>
      <c r="BWP81" s="6"/>
      <c r="BWQ81" s="7"/>
      <c r="BWR81" s="7"/>
      <c r="BWS81" s="6"/>
      <c r="BWT81" s="21"/>
      <c r="BWU81" s="6"/>
      <c r="BWV81" s="6"/>
      <c r="BWW81" s="7"/>
      <c r="BWX81" s="6"/>
      <c r="BWY81" s="6"/>
      <c r="BWZ81" s="6"/>
      <c r="BXA81" s="6"/>
      <c r="BXB81" s="7"/>
      <c r="BXC81" s="7"/>
      <c r="BXD81" s="6"/>
      <c r="BXE81" s="21"/>
      <c r="BXF81" s="6"/>
      <c r="BXG81" s="6"/>
      <c r="BXH81" s="7"/>
      <c r="BXI81" s="6"/>
      <c r="BXJ81" s="6"/>
      <c r="BXK81" s="6"/>
      <c r="BXL81" s="6"/>
      <c r="BXM81" s="7"/>
      <c r="BXN81" s="7"/>
      <c r="BXO81" s="6"/>
      <c r="BXP81" s="21"/>
      <c r="BXQ81" s="6"/>
      <c r="BXR81" s="6"/>
      <c r="BXS81" s="7"/>
      <c r="BXT81" s="6"/>
      <c r="BXU81" s="6"/>
      <c r="BXV81" s="6"/>
      <c r="BXW81" s="6"/>
      <c r="BXX81" s="7"/>
      <c r="BXY81" s="7"/>
      <c r="BXZ81" s="6"/>
      <c r="BYA81" s="21"/>
      <c r="BYB81" s="6"/>
      <c r="BYC81" s="6"/>
      <c r="BYD81" s="7"/>
      <c r="BYE81" s="6"/>
      <c r="BYF81" s="6"/>
      <c r="BYG81" s="6"/>
      <c r="BYH81" s="6"/>
      <c r="BYI81" s="7"/>
      <c r="BYJ81" s="7"/>
      <c r="BYK81" s="6"/>
      <c r="BYL81" s="21"/>
      <c r="BYM81" s="6"/>
      <c r="BYN81" s="6"/>
      <c r="BYO81" s="7"/>
      <c r="BYP81" s="6"/>
      <c r="BYQ81" s="6"/>
      <c r="BYR81" s="6"/>
      <c r="BYS81" s="6"/>
      <c r="BYT81" s="7"/>
      <c r="BYU81" s="7"/>
      <c r="BYV81" s="6"/>
      <c r="BYW81" s="21"/>
      <c r="BYX81" s="6"/>
      <c r="BYY81" s="6"/>
      <c r="BYZ81" s="7"/>
      <c r="BZA81" s="6"/>
      <c r="BZB81" s="6"/>
      <c r="BZC81" s="6"/>
      <c r="BZD81" s="6"/>
      <c r="BZE81" s="7"/>
      <c r="BZF81" s="7"/>
      <c r="BZG81" s="6"/>
      <c r="BZH81" s="21"/>
      <c r="BZI81" s="6"/>
      <c r="BZJ81" s="6"/>
      <c r="BZK81" s="7"/>
      <c r="BZL81" s="6"/>
      <c r="BZM81" s="6"/>
      <c r="BZN81" s="6"/>
      <c r="BZO81" s="6"/>
      <c r="BZP81" s="7"/>
      <c r="BZQ81" s="7"/>
      <c r="BZR81" s="6"/>
      <c r="BZS81" s="21"/>
      <c r="BZT81" s="6"/>
      <c r="BZU81" s="6"/>
      <c r="BZV81" s="7"/>
      <c r="BZW81" s="6"/>
      <c r="BZX81" s="6"/>
      <c r="BZY81" s="6"/>
      <c r="BZZ81" s="6"/>
      <c r="CAA81" s="7"/>
      <c r="CAB81" s="7"/>
      <c r="CAC81" s="6"/>
      <c r="CAD81" s="21"/>
      <c r="CAE81" s="6"/>
      <c r="CAF81" s="6"/>
      <c r="CAG81" s="7"/>
      <c r="CAH81" s="6"/>
      <c r="CAI81" s="6"/>
      <c r="CAJ81" s="6"/>
      <c r="CAK81" s="6"/>
      <c r="CAL81" s="7"/>
      <c r="CAM81" s="7"/>
      <c r="CAN81" s="6"/>
      <c r="CAO81" s="21"/>
      <c r="CAP81" s="6"/>
      <c r="CAQ81" s="6"/>
      <c r="CAR81" s="7"/>
      <c r="CAS81" s="6"/>
      <c r="CAT81" s="6"/>
      <c r="CAU81" s="6"/>
      <c r="CAV81" s="6"/>
      <c r="CAW81" s="7"/>
      <c r="CAX81" s="7"/>
      <c r="CAY81" s="6"/>
      <c r="CAZ81" s="21"/>
      <c r="CBA81" s="6"/>
      <c r="CBB81" s="6"/>
      <c r="CBC81" s="7"/>
      <c r="CBD81" s="6"/>
      <c r="CBE81" s="6"/>
      <c r="CBF81" s="6"/>
      <c r="CBG81" s="6"/>
      <c r="CBH81" s="7"/>
      <c r="CBI81" s="7"/>
      <c r="CBJ81" s="6"/>
      <c r="CBK81" s="21"/>
      <c r="CBL81" s="6"/>
      <c r="CBM81" s="6"/>
      <c r="CBN81" s="7"/>
      <c r="CBO81" s="6"/>
      <c r="CBP81" s="6"/>
      <c r="CBQ81" s="6"/>
      <c r="CBR81" s="6"/>
      <c r="CBS81" s="7"/>
      <c r="CBT81" s="7"/>
      <c r="CBU81" s="6"/>
      <c r="CBV81" s="21"/>
      <c r="CBW81" s="6"/>
      <c r="CBX81" s="6"/>
      <c r="CBY81" s="7"/>
      <c r="CBZ81" s="6"/>
      <c r="CCA81" s="6"/>
      <c r="CCB81" s="6"/>
      <c r="CCC81" s="6"/>
      <c r="CCD81" s="7"/>
      <c r="CCE81" s="7"/>
      <c r="CCF81" s="6"/>
      <c r="CCG81" s="21"/>
      <c r="CCH81" s="6"/>
      <c r="CCI81" s="6"/>
      <c r="CCJ81" s="7"/>
      <c r="CCK81" s="6"/>
      <c r="CCL81" s="6"/>
      <c r="CCM81" s="6"/>
      <c r="CCN81" s="6"/>
      <c r="CCO81" s="7"/>
      <c r="CCP81" s="7"/>
      <c r="CCQ81" s="6"/>
      <c r="CCR81" s="21"/>
      <c r="CCS81" s="6"/>
      <c r="CCT81" s="6"/>
      <c r="CCU81" s="7"/>
      <c r="CCV81" s="6"/>
      <c r="CCW81" s="6"/>
      <c r="CCX81" s="6"/>
      <c r="CCY81" s="6"/>
      <c r="CCZ81" s="7"/>
      <c r="CDA81" s="7"/>
      <c r="CDB81" s="6"/>
      <c r="CDC81" s="21"/>
      <c r="CDD81" s="6"/>
      <c r="CDE81" s="6"/>
      <c r="CDF81" s="7"/>
      <c r="CDG81" s="6"/>
      <c r="CDH81" s="6"/>
      <c r="CDI81" s="6"/>
      <c r="CDJ81" s="6"/>
      <c r="CDK81" s="7"/>
      <c r="CDL81" s="7"/>
      <c r="CDM81" s="6"/>
      <c r="CDN81" s="21"/>
      <c r="CDO81" s="6"/>
      <c r="CDP81" s="6"/>
      <c r="CDQ81" s="7"/>
      <c r="CDR81" s="6"/>
      <c r="CDS81" s="6"/>
      <c r="CDT81" s="6"/>
      <c r="CDU81" s="6"/>
      <c r="CDV81" s="7"/>
      <c r="CDW81" s="7"/>
      <c r="CDX81" s="6"/>
      <c r="CDY81" s="21"/>
      <c r="CDZ81" s="6"/>
      <c r="CEA81" s="6"/>
      <c r="CEB81" s="7"/>
      <c r="CEC81" s="6"/>
      <c r="CED81" s="6"/>
      <c r="CEE81" s="6"/>
      <c r="CEF81" s="6"/>
      <c r="CEG81" s="7"/>
      <c r="CEH81" s="7"/>
      <c r="CEI81" s="6"/>
      <c r="CEJ81" s="21"/>
      <c r="CEK81" s="6"/>
      <c r="CEL81" s="6"/>
      <c r="CEM81" s="7"/>
      <c r="CEN81" s="6"/>
      <c r="CEO81" s="6"/>
      <c r="CEP81" s="6"/>
      <c r="CEQ81" s="6"/>
      <c r="CER81" s="7"/>
      <c r="CES81" s="7"/>
      <c r="CET81" s="6"/>
      <c r="CEU81" s="21"/>
      <c r="CEV81" s="6"/>
      <c r="CEW81" s="6"/>
      <c r="CEX81" s="7"/>
      <c r="CEY81" s="6"/>
      <c r="CEZ81" s="6"/>
      <c r="CFA81" s="6"/>
      <c r="CFB81" s="6"/>
      <c r="CFC81" s="7"/>
      <c r="CFD81" s="7"/>
      <c r="CFE81" s="6"/>
      <c r="CFF81" s="21"/>
      <c r="CFG81" s="6"/>
      <c r="CFH81" s="6"/>
      <c r="CFI81" s="7"/>
      <c r="CFJ81" s="6"/>
      <c r="CFK81" s="6"/>
      <c r="CFL81" s="6"/>
      <c r="CFM81" s="6"/>
      <c r="CFN81" s="7"/>
      <c r="CFO81" s="7"/>
      <c r="CFP81" s="6"/>
      <c r="CFQ81" s="21"/>
      <c r="CFR81" s="6"/>
      <c r="CFS81" s="6"/>
      <c r="CFT81" s="7"/>
      <c r="CFU81" s="6"/>
      <c r="CFV81" s="6"/>
      <c r="CFW81" s="6"/>
      <c r="CFX81" s="6"/>
      <c r="CFY81" s="7"/>
      <c r="CFZ81" s="7"/>
      <c r="CGA81" s="6"/>
      <c r="CGB81" s="21"/>
      <c r="CGC81" s="6"/>
      <c r="CGD81" s="6"/>
      <c r="CGE81" s="7"/>
      <c r="CGF81" s="6"/>
      <c r="CGG81" s="6"/>
      <c r="CGH81" s="6"/>
      <c r="CGI81" s="6"/>
      <c r="CGJ81" s="7"/>
      <c r="CGK81" s="7"/>
      <c r="CGL81" s="6"/>
      <c r="CGM81" s="21"/>
      <c r="CGN81" s="6"/>
      <c r="CGO81" s="6"/>
      <c r="CGP81" s="7"/>
      <c r="CGQ81" s="6"/>
      <c r="CGR81" s="6"/>
      <c r="CGS81" s="6"/>
      <c r="CGT81" s="6"/>
      <c r="CGU81" s="7"/>
      <c r="CGV81" s="7"/>
      <c r="CGW81" s="6"/>
      <c r="CGX81" s="21"/>
      <c r="CGY81" s="6"/>
      <c r="CGZ81" s="6"/>
      <c r="CHA81" s="7"/>
      <c r="CHB81" s="6"/>
      <c r="CHC81" s="6"/>
      <c r="CHD81" s="6"/>
      <c r="CHE81" s="6"/>
      <c r="CHF81" s="7"/>
      <c r="CHG81" s="7"/>
      <c r="CHH81" s="6"/>
      <c r="CHI81" s="21"/>
      <c r="CHJ81" s="6"/>
      <c r="CHK81" s="6"/>
      <c r="CHL81" s="7"/>
      <c r="CHM81" s="6"/>
      <c r="CHN81" s="6"/>
      <c r="CHO81" s="6"/>
      <c r="CHP81" s="6"/>
      <c r="CHQ81" s="7"/>
      <c r="CHR81" s="7"/>
      <c r="CHS81" s="6"/>
      <c r="CHT81" s="21"/>
      <c r="CHU81" s="6"/>
      <c r="CHV81" s="6"/>
      <c r="CHW81" s="7"/>
      <c r="CHX81" s="6"/>
      <c r="CHY81" s="6"/>
      <c r="CHZ81" s="6"/>
      <c r="CIA81" s="6"/>
      <c r="CIB81" s="7"/>
      <c r="CIC81" s="7"/>
      <c r="CID81" s="6"/>
      <c r="CIE81" s="21"/>
      <c r="CIF81" s="6"/>
      <c r="CIG81" s="6"/>
      <c r="CIH81" s="7"/>
      <c r="CII81" s="6"/>
      <c r="CIJ81" s="6"/>
      <c r="CIK81" s="6"/>
      <c r="CIL81" s="6"/>
      <c r="CIM81" s="7"/>
      <c r="CIN81" s="7"/>
      <c r="CIO81" s="6"/>
      <c r="CIP81" s="21"/>
      <c r="CIQ81" s="6"/>
      <c r="CIR81" s="6"/>
      <c r="CIS81" s="7"/>
      <c r="CIT81" s="6"/>
      <c r="CIU81" s="6"/>
      <c r="CIV81" s="6"/>
      <c r="CIW81" s="6"/>
      <c r="CIX81" s="7"/>
      <c r="CIY81" s="7"/>
      <c r="CIZ81" s="6"/>
      <c r="CJA81" s="21"/>
      <c r="CJB81" s="6"/>
      <c r="CJC81" s="6"/>
      <c r="CJD81" s="7"/>
      <c r="CJE81" s="6"/>
      <c r="CJF81" s="6"/>
      <c r="CJG81" s="6"/>
      <c r="CJH81" s="6"/>
      <c r="CJI81" s="7"/>
      <c r="CJJ81" s="7"/>
      <c r="CJK81" s="6"/>
      <c r="CJL81" s="21"/>
      <c r="CJM81" s="6"/>
      <c r="CJN81" s="6"/>
      <c r="CJO81" s="7"/>
      <c r="CJP81" s="6"/>
      <c r="CJQ81" s="6"/>
      <c r="CJR81" s="6"/>
      <c r="CJS81" s="6"/>
      <c r="CJT81" s="7"/>
      <c r="CJU81" s="7"/>
      <c r="CJV81" s="6"/>
      <c r="CJW81" s="21"/>
      <c r="CJX81" s="6"/>
      <c r="CJY81" s="6"/>
      <c r="CJZ81" s="7"/>
      <c r="CKA81" s="6"/>
      <c r="CKB81" s="6"/>
      <c r="CKC81" s="6"/>
      <c r="CKD81" s="6"/>
      <c r="CKE81" s="7"/>
      <c r="CKF81" s="7"/>
      <c r="CKG81" s="6"/>
      <c r="CKH81" s="21"/>
      <c r="CKI81" s="6"/>
      <c r="CKJ81" s="6"/>
      <c r="CKK81" s="7"/>
      <c r="CKL81" s="6"/>
      <c r="CKM81" s="6"/>
      <c r="CKN81" s="6"/>
      <c r="CKO81" s="6"/>
      <c r="CKP81" s="7"/>
      <c r="CKQ81" s="7"/>
      <c r="CKR81" s="6"/>
      <c r="CKS81" s="21"/>
      <c r="CKT81" s="6"/>
      <c r="CKU81" s="6"/>
      <c r="CKV81" s="7"/>
      <c r="CKW81" s="6"/>
      <c r="CKX81" s="6"/>
      <c r="CKY81" s="6"/>
      <c r="CKZ81" s="6"/>
      <c r="CLA81" s="7"/>
      <c r="CLB81" s="7"/>
      <c r="CLC81" s="6"/>
      <c r="CLD81" s="21"/>
      <c r="CLE81" s="6"/>
      <c r="CLF81" s="6"/>
      <c r="CLG81" s="7"/>
      <c r="CLH81" s="6"/>
      <c r="CLI81" s="6"/>
      <c r="CLJ81" s="6"/>
      <c r="CLK81" s="6"/>
      <c r="CLL81" s="7"/>
      <c r="CLM81" s="7"/>
      <c r="CLN81" s="6"/>
      <c r="CLO81" s="21"/>
      <c r="CLP81" s="6"/>
      <c r="CLQ81" s="6"/>
      <c r="CLR81" s="7"/>
      <c r="CLS81" s="6"/>
      <c r="CLT81" s="6"/>
      <c r="CLU81" s="6"/>
      <c r="CLV81" s="6"/>
      <c r="CLW81" s="7"/>
      <c r="CLX81" s="7"/>
      <c r="CLY81" s="6"/>
      <c r="CLZ81" s="21"/>
      <c r="CMA81" s="6"/>
      <c r="CMB81" s="6"/>
      <c r="CMC81" s="7"/>
      <c r="CMD81" s="6"/>
      <c r="CME81" s="6"/>
      <c r="CMF81" s="6"/>
      <c r="CMG81" s="6"/>
      <c r="CMH81" s="7"/>
      <c r="CMI81" s="7"/>
      <c r="CMJ81" s="6"/>
      <c r="CMK81" s="21"/>
      <c r="CML81" s="6"/>
      <c r="CMM81" s="6"/>
      <c r="CMN81" s="7"/>
      <c r="CMO81" s="6"/>
      <c r="CMP81" s="6"/>
      <c r="CMQ81" s="6"/>
      <c r="CMR81" s="6"/>
      <c r="CMS81" s="7"/>
      <c r="CMT81" s="7"/>
      <c r="CMU81" s="6"/>
      <c r="CMV81" s="21"/>
      <c r="CMW81" s="6"/>
      <c r="CMX81" s="6"/>
      <c r="CMY81" s="7"/>
      <c r="CMZ81" s="6"/>
      <c r="CNA81" s="6"/>
      <c r="CNB81" s="6"/>
      <c r="CNC81" s="6"/>
      <c r="CND81" s="7"/>
      <c r="CNE81" s="7"/>
      <c r="CNF81" s="6"/>
      <c r="CNG81" s="21"/>
      <c r="CNH81" s="6"/>
      <c r="CNI81" s="6"/>
      <c r="CNJ81" s="7"/>
      <c r="CNK81" s="6"/>
      <c r="CNL81" s="6"/>
      <c r="CNM81" s="6"/>
      <c r="CNN81" s="6"/>
      <c r="CNO81" s="7"/>
      <c r="CNP81" s="7"/>
      <c r="CNQ81" s="6"/>
      <c r="CNR81" s="21"/>
      <c r="CNS81" s="6"/>
      <c r="CNT81" s="6"/>
      <c r="CNU81" s="7"/>
      <c r="CNV81" s="6"/>
      <c r="CNW81" s="6"/>
      <c r="CNX81" s="6"/>
      <c r="CNY81" s="6"/>
      <c r="CNZ81" s="7"/>
      <c r="COA81" s="7"/>
      <c r="COB81" s="6"/>
      <c r="COC81" s="21"/>
      <c r="COD81" s="6"/>
      <c r="COE81" s="6"/>
      <c r="COF81" s="7"/>
      <c r="COG81" s="6"/>
      <c r="COH81" s="6"/>
      <c r="COI81" s="6"/>
      <c r="COJ81" s="6"/>
      <c r="COK81" s="7"/>
      <c r="COL81" s="7"/>
      <c r="COM81" s="6"/>
      <c r="CON81" s="21"/>
      <c r="COO81" s="6"/>
      <c r="COP81" s="6"/>
      <c r="COQ81" s="7"/>
      <c r="COR81" s="6"/>
      <c r="COS81" s="6"/>
      <c r="COT81" s="6"/>
      <c r="COU81" s="6"/>
      <c r="COV81" s="7"/>
      <c r="COW81" s="7"/>
      <c r="COX81" s="6"/>
      <c r="COY81" s="21"/>
      <c r="COZ81" s="6"/>
      <c r="CPA81" s="6"/>
      <c r="CPB81" s="7"/>
      <c r="CPC81" s="6"/>
      <c r="CPD81" s="6"/>
      <c r="CPE81" s="6"/>
      <c r="CPF81" s="6"/>
      <c r="CPG81" s="7"/>
      <c r="CPH81" s="7"/>
      <c r="CPI81" s="6"/>
      <c r="CPJ81" s="21"/>
      <c r="CPK81" s="6"/>
      <c r="CPL81" s="6"/>
      <c r="CPM81" s="7"/>
      <c r="CPN81" s="6"/>
      <c r="CPO81" s="6"/>
      <c r="CPP81" s="6"/>
      <c r="CPQ81" s="6"/>
      <c r="CPR81" s="7"/>
      <c r="CPS81" s="7"/>
      <c r="CPT81" s="6"/>
      <c r="CPU81" s="21"/>
      <c r="CPV81" s="6"/>
      <c r="CPW81" s="6"/>
      <c r="CPX81" s="7"/>
      <c r="CPY81" s="6"/>
      <c r="CPZ81" s="6"/>
      <c r="CQA81" s="6"/>
      <c r="CQB81" s="6"/>
      <c r="CQC81" s="7"/>
      <c r="CQD81" s="7"/>
      <c r="CQE81" s="6"/>
      <c r="CQF81" s="21"/>
      <c r="CQG81" s="6"/>
      <c r="CQH81" s="6"/>
      <c r="CQI81" s="7"/>
      <c r="CQJ81" s="6"/>
      <c r="CQK81" s="6"/>
      <c r="CQL81" s="6"/>
      <c r="CQM81" s="6"/>
      <c r="CQN81" s="7"/>
      <c r="CQO81" s="7"/>
      <c r="CQP81" s="6"/>
      <c r="CQQ81" s="21"/>
      <c r="CQR81" s="6"/>
      <c r="CQS81" s="6"/>
      <c r="CQT81" s="7"/>
      <c r="CQU81" s="6"/>
      <c r="CQV81" s="6"/>
      <c r="CQW81" s="6"/>
      <c r="CQX81" s="6"/>
      <c r="CQY81" s="7"/>
      <c r="CQZ81" s="7"/>
      <c r="CRA81" s="6"/>
      <c r="CRB81" s="21"/>
      <c r="CRC81" s="6"/>
      <c r="CRD81" s="6"/>
      <c r="CRE81" s="7"/>
      <c r="CRF81" s="6"/>
      <c r="CRG81" s="6"/>
      <c r="CRH81" s="6"/>
      <c r="CRI81" s="6"/>
      <c r="CRJ81" s="7"/>
      <c r="CRK81" s="7"/>
      <c r="CRL81" s="6"/>
      <c r="CRM81" s="21"/>
      <c r="CRN81" s="6"/>
      <c r="CRO81" s="6"/>
      <c r="CRP81" s="7"/>
      <c r="CRQ81" s="6"/>
      <c r="CRR81" s="6"/>
      <c r="CRS81" s="6"/>
      <c r="CRT81" s="6"/>
      <c r="CRU81" s="7"/>
      <c r="CRV81" s="7"/>
      <c r="CRW81" s="6"/>
      <c r="CRX81" s="21"/>
      <c r="CRY81" s="6"/>
      <c r="CRZ81" s="6"/>
      <c r="CSA81" s="7"/>
      <c r="CSB81" s="6"/>
      <c r="CSC81" s="6"/>
      <c r="CSD81" s="6"/>
      <c r="CSE81" s="6"/>
      <c r="CSF81" s="7"/>
      <c r="CSG81" s="7"/>
      <c r="CSH81" s="6"/>
      <c r="CSI81" s="21"/>
      <c r="CSJ81" s="6"/>
      <c r="CSK81" s="6"/>
      <c r="CSL81" s="7"/>
      <c r="CSM81" s="6"/>
      <c r="CSN81" s="6"/>
      <c r="CSO81" s="6"/>
      <c r="CSP81" s="6"/>
      <c r="CSQ81" s="7"/>
      <c r="CSR81" s="7"/>
      <c r="CSS81" s="6"/>
      <c r="CST81" s="21"/>
      <c r="CSU81" s="6"/>
      <c r="CSV81" s="6"/>
      <c r="CSW81" s="7"/>
      <c r="CSX81" s="6"/>
      <c r="CSY81" s="6"/>
      <c r="CSZ81" s="6"/>
      <c r="CTA81" s="6"/>
      <c r="CTB81" s="7"/>
      <c r="CTC81" s="7"/>
      <c r="CTD81" s="6"/>
      <c r="CTE81" s="21"/>
      <c r="CTF81" s="6"/>
      <c r="CTG81" s="6"/>
      <c r="CTH81" s="7"/>
      <c r="CTI81" s="6"/>
      <c r="CTJ81" s="6"/>
      <c r="CTK81" s="6"/>
      <c r="CTL81" s="6"/>
      <c r="CTM81" s="7"/>
      <c r="CTN81" s="7"/>
      <c r="CTO81" s="6"/>
      <c r="CTP81" s="21"/>
      <c r="CTQ81" s="6"/>
      <c r="CTR81" s="6"/>
      <c r="CTS81" s="7"/>
      <c r="CTT81" s="6"/>
      <c r="CTU81" s="6"/>
      <c r="CTV81" s="6"/>
      <c r="CTW81" s="6"/>
      <c r="CTX81" s="7"/>
      <c r="CTY81" s="7"/>
      <c r="CTZ81" s="6"/>
      <c r="CUA81" s="21"/>
    </row>
    <row r="82" ht="216" spans="1:11">
      <c r="A82" s="16">
        <v>16</v>
      </c>
      <c r="B82" s="17" t="s">
        <v>253</v>
      </c>
      <c r="C82" s="18" t="s">
        <v>254</v>
      </c>
      <c r="D82" s="19" t="s">
        <v>255</v>
      </c>
      <c r="E82" s="16">
        <v>13587779073</v>
      </c>
      <c r="F82" s="18" t="s">
        <v>256</v>
      </c>
      <c r="G82" s="18" t="s">
        <v>257</v>
      </c>
      <c r="H82" s="16">
        <v>2</v>
      </c>
      <c r="I82" s="19" t="s">
        <v>258</v>
      </c>
      <c r="J82" s="19" t="s">
        <v>259</v>
      </c>
      <c r="K82" s="18" t="s">
        <v>260</v>
      </c>
    </row>
    <row r="83" customHeight="1" spans="1:11">
      <c r="A83" s="16">
        <v>17</v>
      </c>
      <c r="B83" s="18" t="s">
        <v>261</v>
      </c>
      <c r="C83" s="18" t="s">
        <v>262</v>
      </c>
      <c r="D83" s="19" t="s">
        <v>263</v>
      </c>
      <c r="E83" s="16">
        <v>15825592546</v>
      </c>
      <c r="F83" s="18" t="s">
        <v>264</v>
      </c>
      <c r="G83" s="18" t="s">
        <v>265</v>
      </c>
      <c r="H83" s="16">
        <v>2</v>
      </c>
      <c r="I83" s="19" t="s">
        <v>266</v>
      </c>
      <c r="J83" s="19" t="s">
        <v>267</v>
      </c>
      <c r="K83" s="18" t="s">
        <v>268</v>
      </c>
    </row>
    <row r="84" customHeight="1" spans="1:11">
      <c r="A84" s="16">
        <v>18</v>
      </c>
      <c r="B84" s="20" t="s">
        <v>269</v>
      </c>
      <c r="C84" s="18" t="s">
        <v>254</v>
      </c>
      <c r="D84" s="18" t="s">
        <v>270</v>
      </c>
      <c r="E84" s="16">
        <v>13806690588</v>
      </c>
      <c r="F84" s="23" t="s">
        <v>177</v>
      </c>
      <c r="G84" s="23" t="s">
        <v>265</v>
      </c>
      <c r="H84" s="16">
        <v>2</v>
      </c>
      <c r="I84" s="27" t="s">
        <v>271</v>
      </c>
      <c r="J84" s="23" t="s">
        <v>272</v>
      </c>
      <c r="K84" s="16" t="s">
        <v>273</v>
      </c>
    </row>
    <row r="85" customHeight="1" spans="1:11">
      <c r="A85" s="16"/>
      <c r="B85" s="20"/>
      <c r="C85" s="16"/>
      <c r="D85" s="16"/>
      <c r="E85" s="16"/>
      <c r="F85" s="23" t="s">
        <v>274</v>
      </c>
      <c r="G85" s="23" t="s">
        <v>265</v>
      </c>
      <c r="H85" s="16">
        <v>2</v>
      </c>
      <c r="I85" s="27" t="s">
        <v>275</v>
      </c>
      <c r="J85" s="23" t="s">
        <v>272</v>
      </c>
      <c r="K85" s="16" t="s">
        <v>273</v>
      </c>
    </row>
    <row r="86" customHeight="1" spans="1:11">
      <c r="A86" s="16">
        <v>19</v>
      </c>
      <c r="B86" s="18" t="s">
        <v>276</v>
      </c>
      <c r="C86" s="18" t="s">
        <v>277</v>
      </c>
      <c r="D86" s="19" t="s">
        <v>278</v>
      </c>
      <c r="E86" s="16">
        <v>15101113829</v>
      </c>
      <c r="F86" s="18" t="s">
        <v>279</v>
      </c>
      <c r="G86" s="23" t="s">
        <v>265</v>
      </c>
      <c r="H86" s="16">
        <v>2</v>
      </c>
      <c r="I86" s="19" t="s">
        <v>280</v>
      </c>
      <c r="J86" s="28"/>
      <c r="K86" s="18" t="s">
        <v>281</v>
      </c>
    </row>
    <row r="87" customHeight="1" spans="1:11">
      <c r="A87" s="21">
        <v>20</v>
      </c>
      <c r="B87" s="21" t="s">
        <v>282</v>
      </c>
      <c r="C87" s="21" t="s">
        <v>283</v>
      </c>
      <c r="D87" s="21" t="s">
        <v>284</v>
      </c>
      <c r="E87" s="21">
        <v>15906792291</v>
      </c>
      <c r="F87" s="24" t="s">
        <v>153</v>
      </c>
      <c r="G87" s="24" t="s">
        <v>285</v>
      </c>
      <c r="H87" s="24" t="s">
        <v>286</v>
      </c>
      <c r="I87" s="21"/>
      <c r="J87" s="21"/>
      <c r="K87" s="22" t="s">
        <v>287</v>
      </c>
    </row>
    <row r="88" customHeight="1" spans="1:11">
      <c r="A88" s="21"/>
      <c r="B88" s="21"/>
      <c r="C88" s="21"/>
      <c r="D88" s="21"/>
      <c r="E88" s="21"/>
      <c r="F88" s="24" t="s">
        <v>288</v>
      </c>
      <c r="G88" s="24"/>
      <c r="H88" s="24"/>
      <c r="I88" s="21"/>
      <c r="J88" s="21"/>
      <c r="K88" s="22"/>
    </row>
    <row r="89" customHeight="1" spans="1:11">
      <c r="A89" s="21"/>
      <c r="B89" s="21"/>
      <c r="C89" s="21"/>
      <c r="D89" s="21"/>
      <c r="E89" s="21"/>
      <c r="F89" s="24" t="s">
        <v>289</v>
      </c>
      <c r="G89" s="24"/>
      <c r="H89" s="24"/>
      <c r="I89" s="21"/>
      <c r="J89" s="21"/>
      <c r="K89" s="22"/>
    </row>
    <row r="90" customHeight="1" spans="1:11">
      <c r="A90" s="21"/>
      <c r="B90" s="21"/>
      <c r="C90" s="21"/>
      <c r="D90" s="21"/>
      <c r="E90" s="21"/>
      <c r="F90" s="24" t="s">
        <v>290</v>
      </c>
      <c r="G90" s="24"/>
      <c r="H90" s="24"/>
      <c r="I90" s="21"/>
      <c r="J90" s="21"/>
      <c r="K90" s="22"/>
    </row>
    <row r="91" customHeight="1" spans="1:11">
      <c r="A91" s="21"/>
      <c r="B91" s="21"/>
      <c r="C91" s="21"/>
      <c r="D91" s="21"/>
      <c r="E91" s="21"/>
      <c r="F91" s="24" t="s">
        <v>291</v>
      </c>
      <c r="G91" s="24"/>
      <c r="H91" s="24"/>
      <c r="I91" s="21"/>
      <c r="J91" s="21"/>
      <c r="K91" s="22"/>
    </row>
    <row r="92" customHeight="1" spans="1:11">
      <c r="A92" s="21"/>
      <c r="B92" s="21"/>
      <c r="C92" s="21"/>
      <c r="D92" s="21"/>
      <c r="E92" s="21"/>
      <c r="F92" s="24" t="s">
        <v>292</v>
      </c>
      <c r="G92" s="24"/>
      <c r="H92" s="24"/>
      <c r="I92" s="21"/>
      <c r="J92" s="21"/>
      <c r="K92" s="22"/>
    </row>
    <row r="93" customHeight="1" spans="1:11">
      <c r="A93" s="21"/>
      <c r="B93" s="21"/>
      <c r="C93" s="21"/>
      <c r="D93" s="21"/>
      <c r="E93" s="21"/>
      <c r="F93" s="24" t="s">
        <v>293</v>
      </c>
      <c r="G93" s="24"/>
      <c r="H93" s="24"/>
      <c r="I93" s="21"/>
      <c r="J93" s="21"/>
      <c r="K93" s="22"/>
    </row>
    <row r="94" customHeight="1" spans="1:11">
      <c r="A94" s="21"/>
      <c r="B94" s="21"/>
      <c r="C94" s="21"/>
      <c r="D94" s="21"/>
      <c r="E94" s="21"/>
      <c r="F94" s="24" t="s">
        <v>294</v>
      </c>
      <c r="G94" s="24"/>
      <c r="H94" s="24"/>
      <c r="I94" s="21"/>
      <c r="J94" s="21"/>
      <c r="K94" s="22"/>
    </row>
    <row r="95" customHeight="1" spans="1:11">
      <c r="A95" s="21"/>
      <c r="B95" s="21"/>
      <c r="C95" s="21"/>
      <c r="D95" s="21"/>
      <c r="E95" s="21"/>
      <c r="F95" s="24" t="s">
        <v>295</v>
      </c>
      <c r="G95" s="24"/>
      <c r="H95" s="24"/>
      <c r="I95" s="21"/>
      <c r="J95" s="21"/>
      <c r="K95" s="22"/>
    </row>
    <row r="96" customHeight="1" spans="1:11">
      <c r="A96" s="21"/>
      <c r="B96" s="21"/>
      <c r="C96" s="21"/>
      <c r="D96" s="21"/>
      <c r="E96" s="21"/>
      <c r="F96" s="24" t="s">
        <v>296</v>
      </c>
      <c r="G96" s="24"/>
      <c r="H96" s="24"/>
      <c r="I96" s="21"/>
      <c r="J96" s="21"/>
      <c r="K96" s="22"/>
    </row>
    <row r="97" customHeight="1" spans="1:11">
      <c r="A97" s="21"/>
      <c r="B97" s="21"/>
      <c r="C97" s="21"/>
      <c r="D97" s="21"/>
      <c r="E97" s="21"/>
      <c r="F97" s="24" t="s">
        <v>297</v>
      </c>
      <c r="G97" s="24"/>
      <c r="H97" s="24"/>
      <c r="I97" s="21"/>
      <c r="J97" s="21"/>
      <c r="K97" s="22"/>
    </row>
    <row r="98" customHeight="1" spans="1:11">
      <c r="A98" s="21"/>
      <c r="B98" s="21"/>
      <c r="C98" s="21"/>
      <c r="D98" s="21"/>
      <c r="E98" s="21"/>
      <c r="F98" s="24" t="s">
        <v>298</v>
      </c>
      <c r="G98" s="24"/>
      <c r="H98" s="24"/>
      <c r="I98" s="21"/>
      <c r="J98" s="21"/>
      <c r="K98" s="22"/>
    </row>
    <row r="99" customHeight="1" spans="1:11">
      <c r="A99" s="21"/>
      <c r="B99" s="21"/>
      <c r="C99" s="21"/>
      <c r="D99" s="21"/>
      <c r="E99" s="21"/>
      <c r="F99" s="24" t="s">
        <v>299</v>
      </c>
      <c r="G99" s="24"/>
      <c r="H99" s="24"/>
      <c r="I99" s="21"/>
      <c r="J99" s="21"/>
      <c r="K99" s="22"/>
    </row>
    <row r="100" customHeight="1" spans="1:11">
      <c r="A100" s="21"/>
      <c r="B100" s="21"/>
      <c r="C100" s="21"/>
      <c r="D100" s="21"/>
      <c r="E100" s="21"/>
      <c r="F100" s="24" t="s">
        <v>300</v>
      </c>
      <c r="G100" s="24"/>
      <c r="H100" s="24"/>
      <c r="I100" s="21"/>
      <c r="J100" s="21"/>
      <c r="K100" s="22"/>
    </row>
    <row r="101" customHeight="1" spans="1:11">
      <c r="A101" s="21"/>
      <c r="B101" s="21"/>
      <c r="C101" s="21"/>
      <c r="D101" s="21"/>
      <c r="E101" s="21"/>
      <c r="F101" s="24" t="s">
        <v>301</v>
      </c>
      <c r="G101" s="24"/>
      <c r="H101" s="24"/>
      <c r="I101" s="21"/>
      <c r="J101" s="21"/>
      <c r="K101" s="22"/>
    </row>
    <row r="102" customHeight="1" spans="1:11">
      <c r="A102" s="21"/>
      <c r="B102" s="21"/>
      <c r="C102" s="21"/>
      <c r="D102" s="21"/>
      <c r="E102" s="21"/>
      <c r="F102" s="24" t="s">
        <v>302</v>
      </c>
      <c r="G102" s="24"/>
      <c r="H102" s="24"/>
      <c r="I102" s="21"/>
      <c r="J102" s="21"/>
      <c r="K102" s="22"/>
    </row>
    <row r="103" customHeight="1" spans="1:11">
      <c r="A103" s="21"/>
      <c r="B103" s="21"/>
      <c r="C103" s="21"/>
      <c r="D103" s="21"/>
      <c r="E103" s="21"/>
      <c r="F103" s="22" t="s">
        <v>303</v>
      </c>
      <c r="G103" s="22" t="s">
        <v>304</v>
      </c>
      <c r="H103" s="22">
        <v>20</v>
      </c>
      <c r="I103" s="21"/>
      <c r="J103" s="21"/>
      <c r="K103" s="22"/>
    </row>
    <row r="104" customHeight="1" spans="1:11">
      <c r="A104" s="21"/>
      <c r="B104" s="21"/>
      <c r="C104" s="21"/>
      <c r="D104" s="21"/>
      <c r="E104" s="21"/>
      <c r="F104" s="22" t="s">
        <v>305</v>
      </c>
      <c r="G104" s="22" t="s">
        <v>304</v>
      </c>
      <c r="H104" s="22">
        <v>20</v>
      </c>
      <c r="I104" s="21"/>
      <c r="J104" s="21"/>
      <c r="K104" s="22"/>
    </row>
    <row r="105" customHeight="1" spans="1:11">
      <c r="A105" s="21"/>
      <c r="B105" s="21"/>
      <c r="C105" s="21"/>
      <c r="D105" s="21"/>
      <c r="E105" s="21"/>
      <c r="F105" s="22" t="s">
        <v>306</v>
      </c>
      <c r="G105" s="22" t="s">
        <v>304</v>
      </c>
      <c r="H105" s="22">
        <v>20</v>
      </c>
      <c r="I105" s="21"/>
      <c r="J105" s="21"/>
      <c r="K105" s="22"/>
    </row>
    <row r="106" customHeight="1" spans="1:11">
      <c r="A106" s="21">
        <v>21</v>
      </c>
      <c r="B106" s="21" t="s">
        <v>307</v>
      </c>
      <c r="C106" s="21" t="s">
        <v>254</v>
      </c>
      <c r="D106" s="21" t="s">
        <v>308</v>
      </c>
      <c r="E106" s="24">
        <v>13665836513</v>
      </c>
      <c r="F106" s="24" t="s">
        <v>309</v>
      </c>
      <c r="G106" s="24" t="s">
        <v>310</v>
      </c>
      <c r="H106" s="24" t="s">
        <v>311</v>
      </c>
      <c r="I106" s="21"/>
      <c r="J106" s="21"/>
      <c r="K106" s="22" t="s">
        <v>312</v>
      </c>
    </row>
    <row r="107" customHeight="1" spans="1:11">
      <c r="A107" s="21"/>
      <c r="B107" s="21"/>
      <c r="C107" s="21"/>
      <c r="D107" s="21"/>
      <c r="E107" s="24"/>
      <c r="F107" s="24" t="s">
        <v>313</v>
      </c>
      <c r="G107" s="24"/>
      <c r="H107" s="24"/>
      <c r="I107" s="21"/>
      <c r="J107" s="21"/>
      <c r="K107" s="22"/>
    </row>
    <row r="108" customHeight="1" spans="1:11">
      <c r="A108" s="21"/>
      <c r="B108" s="21"/>
      <c r="C108" s="21"/>
      <c r="D108" s="21"/>
      <c r="E108" s="24"/>
      <c r="F108" s="24" t="s">
        <v>314</v>
      </c>
      <c r="G108" s="24"/>
      <c r="H108" s="24"/>
      <c r="I108" s="21"/>
      <c r="J108" s="21"/>
      <c r="K108" s="22"/>
    </row>
    <row r="109" customHeight="1" spans="1:11">
      <c r="A109" s="21"/>
      <c r="B109" s="21"/>
      <c r="C109" s="21"/>
      <c r="D109" s="21"/>
      <c r="E109" s="24"/>
      <c r="F109" s="24" t="s">
        <v>315</v>
      </c>
      <c r="G109" s="24"/>
      <c r="H109" s="24"/>
      <c r="I109" s="21"/>
      <c r="J109" s="21"/>
      <c r="K109" s="22"/>
    </row>
    <row r="110" customHeight="1" spans="1:11">
      <c r="A110" s="21"/>
      <c r="B110" s="21"/>
      <c r="C110" s="21"/>
      <c r="D110" s="21"/>
      <c r="E110" s="24"/>
      <c r="F110" s="24" t="s">
        <v>316</v>
      </c>
      <c r="G110" s="24"/>
      <c r="H110" s="24"/>
      <c r="I110" s="21"/>
      <c r="J110" s="21"/>
      <c r="K110" s="22"/>
    </row>
    <row r="111" customHeight="1" spans="1:11">
      <c r="A111" s="21"/>
      <c r="B111" s="21"/>
      <c r="C111" s="21"/>
      <c r="D111" s="21"/>
      <c r="E111" s="24"/>
      <c r="F111" s="24" t="s">
        <v>317</v>
      </c>
      <c r="G111" s="24"/>
      <c r="H111" s="24"/>
      <c r="I111" s="21"/>
      <c r="J111" s="21"/>
      <c r="K111" s="22"/>
    </row>
    <row r="112" customHeight="1" spans="1:11">
      <c r="A112" s="21"/>
      <c r="B112" s="21"/>
      <c r="C112" s="21"/>
      <c r="D112" s="21"/>
      <c r="E112" s="24"/>
      <c r="F112" s="24" t="s">
        <v>318</v>
      </c>
      <c r="G112" s="24"/>
      <c r="H112" s="24" t="s">
        <v>286</v>
      </c>
      <c r="I112" s="21"/>
      <c r="J112" s="21"/>
      <c r="K112" s="22"/>
    </row>
    <row r="113" customHeight="1" spans="1:11">
      <c r="A113" s="21">
        <v>22</v>
      </c>
      <c r="B113" s="21" t="s">
        <v>319</v>
      </c>
      <c r="C113" s="21" t="s">
        <v>254</v>
      </c>
      <c r="D113" s="21" t="s">
        <v>320</v>
      </c>
      <c r="E113" s="25">
        <v>15924263721</v>
      </c>
      <c r="F113" s="26" t="s">
        <v>321</v>
      </c>
      <c r="G113" s="26" t="s">
        <v>322</v>
      </c>
      <c r="H113" s="26">
        <v>20</v>
      </c>
      <c r="I113" s="26" t="s">
        <v>323</v>
      </c>
      <c r="J113" s="26" t="s">
        <v>324</v>
      </c>
      <c r="K113" s="29" t="s">
        <v>325</v>
      </c>
    </row>
    <row r="114" customHeight="1" spans="1:11">
      <c r="A114" s="21"/>
      <c r="B114" s="21"/>
      <c r="C114" s="21"/>
      <c r="D114" s="21"/>
      <c r="E114" s="25"/>
      <c r="F114" s="26" t="s">
        <v>326</v>
      </c>
      <c r="G114" s="26" t="s">
        <v>327</v>
      </c>
      <c r="H114" s="26">
        <v>20</v>
      </c>
      <c r="I114" s="26"/>
      <c r="J114" s="26"/>
      <c r="K114" s="29"/>
    </row>
    <row r="115" customHeight="1" spans="1:11">
      <c r="A115" s="21"/>
      <c r="B115" s="21"/>
      <c r="C115" s="21"/>
      <c r="D115" s="21"/>
      <c r="E115" s="25"/>
      <c r="F115" s="26" t="s">
        <v>328</v>
      </c>
      <c r="G115" s="26"/>
      <c r="H115" s="26">
        <v>20</v>
      </c>
      <c r="I115" s="26"/>
      <c r="J115" s="26"/>
      <c r="K115" s="29"/>
    </row>
    <row r="116" customHeight="1" spans="1:11">
      <c r="A116" s="21"/>
      <c r="B116" s="21"/>
      <c r="C116" s="21"/>
      <c r="D116" s="21"/>
      <c r="E116" s="25"/>
      <c r="F116" s="26" t="s">
        <v>329</v>
      </c>
      <c r="G116" s="26" t="s">
        <v>330</v>
      </c>
      <c r="H116" s="26">
        <v>5</v>
      </c>
      <c r="I116" s="26"/>
      <c r="J116" s="26"/>
      <c r="K116" s="29"/>
    </row>
    <row r="117" customHeight="1" spans="1:11">
      <c r="A117" s="21"/>
      <c r="B117" s="21"/>
      <c r="C117" s="21"/>
      <c r="D117" s="21"/>
      <c r="E117" s="25"/>
      <c r="F117" s="26" t="s">
        <v>331</v>
      </c>
      <c r="G117" s="26"/>
      <c r="H117" s="26">
        <v>5</v>
      </c>
      <c r="I117" s="26"/>
      <c r="J117" s="26"/>
      <c r="K117" s="29"/>
    </row>
    <row r="118" customHeight="1" spans="1:11">
      <c r="A118" s="21"/>
      <c r="B118" s="21"/>
      <c r="C118" s="21"/>
      <c r="D118" s="21"/>
      <c r="E118" s="25"/>
      <c r="F118" s="26" t="s">
        <v>332</v>
      </c>
      <c r="G118" s="26"/>
      <c r="H118" s="26">
        <v>20</v>
      </c>
      <c r="I118" s="26"/>
      <c r="J118" s="26"/>
      <c r="K118" s="29"/>
    </row>
    <row r="119" customHeight="1" spans="1:11">
      <c r="A119" s="21"/>
      <c r="B119" s="21"/>
      <c r="C119" s="21"/>
      <c r="D119" s="21"/>
      <c r="E119" s="25"/>
      <c r="F119" s="26" t="s">
        <v>333</v>
      </c>
      <c r="G119" s="26"/>
      <c r="H119" s="26">
        <v>5</v>
      </c>
      <c r="I119" s="26"/>
      <c r="J119" s="26"/>
      <c r="K119" s="29"/>
    </row>
    <row r="120" customHeight="1" spans="1:11">
      <c r="A120" s="21"/>
      <c r="B120" s="21"/>
      <c r="C120" s="21"/>
      <c r="D120" s="21"/>
      <c r="E120" s="25"/>
      <c r="F120" s="26" t="s">
        <v>334</v>
      </c>
      <c r="G120" s="26"/>
      <c r="H120" s="26">
        <v>1</v>
      </c>
      <c r="I120" s="26"/>
      <c r="J120" s="26"/>
      <c r="K120" s="29"/>
    </row>
    <row r="121" customHeight="1" spans="1:11">
      <c r="A121" s="21"/>
      <c r="B121" s="21"/>
      <c r="C121" s="21"/>
      <c r="D121" s="21"/>
      <c r="E121" s="25"/>
      <c r="F121" s="26" t="s">
        <v>335</v>
      </c>
      <c r="G121" s="26" t="s">
        <v>336</v>
      </c>
      <c r="H121" s="26">
        <v>1</v>
      </c>
      <c r="I121" s="26"/>
      <c r="J121" s="26"/>
      <c r="K121" s="29"/>
    </row>
    <row r="122" customHeight="1" spans="1:11">
      <c r="A122" s="21">
        <v>23</v>
      </c>
      <c r="B122" s="21" t="s">
        <v>337</v>
      </c>
      <c r="C122" s="21" t="s">
        <v>283</v>
      </c>
      <c r="D122" s="22" t="s">
        <v>338</v>
      </c>
      <c r="E122" s="22">
        <v>15356893038</v>
      </c>
      <c r="F122" s="22" t="s">
        <v>339</v>
      </c>
      <c r="G122" s="22" t="s">
        <v>340</v>
      </c>
      <c r="H122" s="22" t="s">
        <v>341</v>
      </c>
      <c r="I122" s="22"/>
      <c r="J122" s="22" t="s">
        <v>342</v>
      </c>
      <c r="K122" s="22" t="s">
        <v>343</v>
      </c>
    </row>
    <row r="123" customHeight="1" spans="1:11">
      <c r="A123" s="21"/>
      <c r="B123" s="21"/>
      <c r="C123" s="21"/>
      <c r="D123" s="22"/>
      <c r="E123" s="22"/>
      <c r="F123" s="22" t="s">
        <v>344</v>
      </c>
      <c r="G123" s="22" t="s">
        <v>285</v>
      </c>
      <c r="H123" s="24" t="s">
        <v>286</v>
      </c>
      <c r="I123" s="22" t="s">
        <v>345</v>
      </c>
      <c r="J123" s="22"/>
      <c r="K123" s="22"/>
    </row>
    <row r="124" customHeight="1" spans="1:11">
      <c r="A124" s="21"/>
      <c r="B124" s="21"/>
      <c r="C124" s="21"/>
      <c r="D124" s="22"/>
      <c r="E124" s="22"/>
      <c r="F124" s="22" t="s">
        <v>346</v>
      </c>
      <c r="G124" s="22" t="s">
        <v>285</v>
      </c>
      <c r="H124" s="24" t="s">
        <v>286</v>
      </c>
      <c r="I124" s="22" t="s">
        <v>347</v>
      </c>
      <c r="J124" s="22"/>
      <c r="K124" s="22"/>
    </row>
    <row r="125" customHeight="1" spans="1:11">
      <c r="A125" s="21"/>
      <c r="B125" s="21"/>
      <c r="C125" s="21"/>
      <c r="D125" s="22"/>
      <c r="E125" s="22"/>
      <c r="F125" s="22" t="s">
        <v>348</v>
      </c>
      <c r="G125" s="22" t="s">
        <v>285</v>
      </c>
      <c r="H125" s="24" t="s">
        <v>349</v>
      </c>
      <c r="I125" s="22" t="s">
        <v>350</v>
      </c>
      <c r="J125" s="22"/>
      <c r="K125" s="22"/>
    </row>
    <row r="126" customHeight="1" spans="1:11">
      <c r="A126" s="21"/>
      <c r="B126" s="21"/>
      <c r="C126" s="21"/>
      <c r="D126" s="22"/>
      <c r="E126" s="22"/>
      <c r="F126" s="22" t="s">
        <v>351</v>
      </c>
      <c r="G126" s="22" t="s">
        <v>285</v>
      </c>
      <c r="H126" s="24" t="s">
        <v>349</v>
      </c>
      <c r="I126" s="22" t="s">
        <v>352</v>
      </c>
      <c r="J126" s="22"/>
      <c r="K126" s="22"/>
    </row>
    <row r="127" customHeight="1" spans="1:11">
      <c r="A127" s="21"/>
      <c r="B127" s="21"/>
      <c r="C127" s="21"/>
      <c r="D127" s="22"/>
      <c r="E127" s="22"/>
      <c r="F127" s="22" t="s">
        <v>353</v>
      </c>
      <c r="G127" s="22" t="s">
        <v>285</v>
      </c>
      <c r="H127" s="24" t="s">
        <v>286</v>
      </c>
      <c r="I127" s="22" t="s">
        <v>354</v>
      </c>
      <c r="J127" s="22"/>
      <c r="K127" s="22"/>
    </row>
    <row r="128" customHeight="1" spans="1:11">
      <c r="A128" s="21"/>
      <c r="B128" s="21"/>
      <c r="C128" s="21"/>
      <c r="D128" s="22"/>
      <c r="E128" s="22"/>
      <c r="F128" s="22" t="s">
        <v>355</v>
      </c>
      <c r="G128" s="22" t="s">
        <v>285</v>
      </c>
      <c r="H128" s="24" t="s">
        <v>286</v>
      </c>
      <c r="I128" s="22" t="s">
        <v>356</v>
      </c>
      <c r="J128" s="22"/>
      <c r="K128" s="22"/>
    </row>
    <row r="129" customHeight="1" spans="1:11">
      <c r="A129" s="21"/>
      <c r="B129" s="21"/>
      <c r="C129" s="21"/>
      <c r="D129" s="22"/>
      <c r="E129" s="22"/>
      <c r="F129" s="22" t="s">
        <v>357</v>
      </c>
      <c r="G129" s="22" t="s">
        <v>285</v>
      </c>
      <c r="H129" s="24" t="s">
        <v>286</v>
      </c>
      <c r="I129" s="22" t="s">
        <v>358</v>
      </c>
      <c r="J129" s="22"/>
      <c r="K129" s="22"/>
    </row>
    <row r="130" customHeight="1" spans="1:11">
      <c r="A130" s="21"/>
      <c r="B130" s="21"/>
      <c r="C130" s="21"/>
      <c r="D130" s="22"/>
      <c r="E130" s="22"/>
      <c r="F130" s="22" t="s">
        <v>359</v>
      </c>
      <c r="G130" s="22" t="s">
        <v>285</v>
      </c>
      <c r="H130" s="24" t="s">
        <v>286</v>
      </c>
      <c r="I130" s="22"/>
      <c r="J130" s="22"/>
      <c r="K130" s="22"/>
    </row>
    <row r="131" customHeight="1" spans="1:11">
      <c r="A131" s="21">
        <v>24</v>
      </c>
      <c r="B131" s="21" t="s">
        <v>360</v>
      </c>
      <c r="C131" s="21" t="s">
        <v>361</v>
      </c>
      <c r="D131" s="21" t="s">
        <v>362</v>
      </c>
      <c r="E131" s="33">
        <v>13282906069</v>
      </c>
      <c r="F131" s="34" t="s">
        <v>363</v>
      </c>
      <c r="G131" s="34" t="s">
        <v>310</v>
      </c>
      <c r="H131" s="34" t="s">
        <v>349</v>
      </c>
      <c r="I131" s="38"/>
      <c r="J131" s="33" t="s">
        <v>364</v>
      </c>
      <c r="K131" s="34" t="s">
        <v>365</v>
      </c>
    </row>
    <row r="132" customHeight="1" spans="1:11">
      <c r="A132" s="21"/>
      <c r="B132" s="21"/>
      <c r="C132" s="21"/>
      <c r="D132" s="21"/>
      <c r="E132" s="33"/>
      <c r="F132" s="34" t="s">
        <v>366</v>
      </c>
      <c r="G132" s="34" t="s">
        <v>367</v>
      </c>
      <c r="H132" s="34" t="s">
        <v>349</v>
      </c>
      <c r="I132" s="38"/>
      <c r="J132" s="33"/>
      <c r="K132" s="34"/>
    </row>
    <row r="133" customHeight="1" spans="1:11">
      <c r="A133" s="21"/>
      <c r="B133" s="21"/>
      <c r="C133" s="21"/>
      <c r="D133" s="21"/>
      <c r="E133" s="33"/>
      <c r="F133" s="34" t="s">
        <v>368</v>
      </c>
      <c r="G133" s="34" t="s">
        <v>369</v>
      </c>
      <c r="H133" s="34" t="s">
        <v>370</v>
      </c>
      <c r="I133" s="38"/>
      <c r="J133" s="33"/>
      <c r="K133" s="34"/>
    </row>
    <row r="134" customHeight="1" spans="1:11">
      <c r="A134" s="21"/>
      <c r="B134" s="21"/>
      <c r="C134" s="21"/>
      <c r="D134" s="21"/>
      <c r="E134" s="33"/>
      <c r="F134" s="34" t="s">
        <v>339</v>
      </c>
      <c r="G134" s="34" t="s">
        <v>371</v>
      </c>
      <c r="H134" s="34" t="s">
        <v>311</v>
      </c>
      <c r="I134" s="38"/>
      <c r="J134" s="33"/>
      <c r="K134" s="34"/>
    </row>
    <row r="135" customHeight="1" spans="1:11">
      <c r="A135" s="21"/>
      <c r="B135" s="21"/>
      <c r="C135" s="21"/>
      <c r="D135" s="21"/>
      <c r="E135" s="33"/>
      <c r="F135" s="34" t="s">
        <v>372</v>
      </c>
      <c r="G135" s="34" t="s">
        <v>369</v>
      </c>
      <c r="H135" s="34" t="s">
        <v>370</v>
      </c>
      <c r="I135" s="38"/>
      <c r="J135" s="33"/>
      <c r="K135" s="34"/>
    </row>
    <row r="136" customHeight="1" spans="1:11">
      <c r="A136" s="21"/>
      <c r="B136" s="21"/>
      <c r="C136" s="21"/>
      <c r="D136" s="21"/>
      <c r="E136" s="33"/>
      <c r="F136" s="34" t="s">
        <v>373</v>
      </c>
      <c r="G136" s="34" t="s">
        <v>371</v>
      </c>
      <c r="H136" s="34" t="s">
        <v>311</v>
      </c>
      <c r="I136" s="38"/>
      <c r="J136" s="33"/>
      <c r="K136" s="34"/>
    </row>
    <row r="137" customHeight="1" spans="1:11">
      <c r="A137" s="21"/>
      <c r="B137" s="21"/>
      <c r="C137" s="21"/>
      <c r="D137" s="21"/>
      <c r="E137" s="33"/>
      <c r="F137" s="34" t="s">
        <v>374</v>
      </c>
      <c r="G137" s="34" t="s">
        <v>375</v>
      </c>
      <c r="H137" s="34" t="s">
        <v>370</v>
      </c>
      <c r="I137" s="38"/>
      <c r="J137" s="33"/>
      <c r="K137" s="34"/>
    </row>
    <row r="138" customHeight="1" spans="1:11">
      <c r="A138" s="21"/>
      <c r="B138" s="21"/>
      <c r="C138" s="21"/>
      <c r="D138" s="21"/>
      <c r="E138" s="33"/>
      <c r="F138" s="34" t="s">
        <v>376</v>
      </c>
      <c r="G138" s="34" t="s">
        <v>375</v>
      </c>
      <c r="H138" s="34" t="s">
        <v>349</v>
      </c>
      <c r="I138" s="38"/>
      <c r="J138" s="33"/>
      <c r="K138" s="34"/>
    </row>
    <row r="139" customHeight="1" spans="1:11">
      <c r="A139" s="21"/>
      <c r="B139" s="21"/>
      <c r="C139" s="21"/>
      <c r="D139" s="21"/>
      <c r="E139" s="33"/>
      <c r="F139" s="34" t="s">
        <v>377</v>
      </c>
      <c r="G139" s="34" t="s">
        <v>369</v>
      </c>
      <c r="H139" s="34" t="s">
        <v>378</v>
      </c>
      <c r="I139" s="38"/>
      <c r="J139" s="33"/>
      <c r="K139" s="34"/>
    </row>
    <row r="140" customHeight="1" spans="1:11">
      <c r="A140" s="21"/>
      <c r="B140" s="21"/>
      <c r="C140" s="21"/>
      <c r="D140" s="21"/>
      <c r="E140" s="33"/>
      <c r="F140" s="34" t="s">
        <v>379</v>
      </c>
      <c r="G140" s="34" t="s">
        <v>369</v>
      </c>
      <c r="H140" s="34" t="s">
        <v>378</v>
      </c>
      <c r="I140" s="38"/>
      <c r="J140" s="33"/>
      <c r="K140" s="34"/>
    </row>
    <row r="141" customHeight="1" spans="1:11">
      <c r="A141" s="21">
        <v>25</v>
      </c>
      <c r="B141" s="21" t="s">
        <v>380</v>
      </c>
      <c r="C141" s="21" t="s">
        <v>283</v>
      </c>
      <c r="D141" s="21" t="s">
        <v>381</v>
      </c>
      <c r="E141" s="22" t="s">
        <v>382</v>
      </c>
      <c r="F141" s="22" t="s">
        <v>145</v>
      </c>
      <c r="G141" s="22" t="s">
        <v>383</v>
      </c>
      <c r="H141" s="22" t="s">
        <v>286</v>
      </c>
      <c r="I141" s="22" t="s">
        <v>384</v>
      </c>
      <c r="J141" s="22" t="s">
        <v>385</v>
      </c>
      <c r="K141" s="22" t="s">
        <v>386</v>
      </c>
    </row>
    <row r="142" customHeight="1" spans="1:11">
      <c r="A142" s="21"/>
      <c r="B142" s="21"/>
      <c r="C142" s="21"/>
      <c r="D142" s="21"/>
      <c r="E142" s="22"/>
      <c r="F142" s="22" t="s">
        <v>387</v>
      </c>
      <c r="G142" s="22" t="s">
        <v>388</v>
      </c>
      <c r="H142" s="22"/>
      <c r="I142" s="22" t="s">
        <v>389</v>
      </c>
      <c r="J142" s="22"/>
      <c r="K142" s="22"/>
    </row>
    <row r="143" customHeight="1" spans="1:11">
      <c r="A143" s="21"/>
      <c r="B143" s="21"/>
      <c r="C143" s="21"/>
      <c r="D143" s="21"/>
      <c r="E143" s="22"/>
      <c r="F143" s="22" t="s">
        <v>390</v>
      </c>
      <c r="G143" s="22" t="s">
        <v>383</v>
      </c>
      <c r="H143" s="22"/>
      <c r="I143" s="22" t="s">
        <v>391</v>
      </c>
      <c r="J143" s="22"/>
      <c r="K143" s="22"/>
    </row>
    <row r="144" customHeight="1" spans="1:11">
      <c r="A144" s="21">
        <v>26</v>
      </c>
      <c r="B144" s="21" t="s">
        <v>392</v>
      </c>
      <c r="C144" s="21" t="s">
        <v>393</v>
      </c>
      <c r="D144" s="21" t="s">
        <v>394</v>
      </c>
      <c r="E144" s="35" t="s">
        <v>395</v>
      </c>
      <c r="F144" s="24" t="s">
        <v>396</v>
      </c>
      <c r="G144" s="22" t="s">
        <v>397</v>
      </c>
      <c r="H144" s="24" t="s">
        <v>370</v>
      </c>
      <c r="I144" s="22" t="s">
        <v>398</v>
      </c>
      <c r="J144" s="38"/>
      <c r="K144" s="22" t="s">
        <v>399</v>
      </c>
    </row>
    <row r="145" customHeight="1" spans="1:11">
      <c r="A145" s="21"/>
      <c r="B145" s="21"/>
      <c r="C145" s="21"/>
      <c r="D145" s="21"/>
      <c r="E145" s="21"/>
      <c r="F145" s="24" t="s">
        <v>400</v>
      </c>
      <c r="G145" s="22" t="s">
        <v>401</v>
      </c>
      <c r="H145" s="24" t="s">
        <v>286</v>
      </c>
      <c r="I145" s="22" t="s">
        <v>402</v>
      </c>
      <c r="J145" s="38"/>
      <c r="K145" s="22"/>
    </row>
    <row r="146" customHeight="1" spans="1:11">
      <c r="A146" s="21">
        <v>27</v>
      </c>
      <c r="B146" s="21" t="s">
        <v>403</v>
      </c>
      <c r="C146" s="30" t="s">
        <v>404</v>
      </c>
      <c r="D146" s="21" t="s">
        <v>405</v>
      </c>
      <c r="E146" s="21">
        <v>17758088000</v>
      </c>
      <c r="F146" s="24" t="s">
        <v>406</v>
      </c>
      <c r="G146" s="24" t="s">
        <v>340</v>
      </c>
      <c r="H146" s="24" t="s">
        <v>286</v>
      </c>
      <c r="I146" s="22" t="s">
        <v>407</v>
      </c>
      <c r="J146" s="22" t="s">
        <v>408</v>
      </c>
      <c r="K146" s="22" t="s">
        <v>409</v>
      </c>
    </row>
    <row r="147" customHeight="1" spans="1:11">
      <c r="A147" s="21"/>
      <c r="B147" s="21"/>
      <c r="C147" s="30"/>
      <c r="D147" s="21"/>
      <c r="E147" s="21"/>
      <c r="F147" s="24" t="s">
        <v>410</v>
      </c>
      <c r="G147" s="24" t="s">
        <v>285</v>
      </c>
      <c r="H147" s="24"/>
      <c r="I147" s="22" t="s">
        <v>411</v>
      </c>
      <c r="J147" s="22"/>
      <c r="K147" s="22"/>
    </row>
    <row r="148" customHeight="1" spans="1:11">
      <c r="A148" s="21"/>
      <c r="B148" s="21"/>
      <c r="C148" s="30"/>
      <c r="D148" s="21"/>
      <c r="E148" s="21"/>
      <c r="F148" s="24" t="s">
        <v>412</v>
      </c>
      <c r="G148" s="24"/>
      <c r="H148" s="24"/>
      <c r="I148" s="22" t="s">
        <v>413</v>
      </c>
      <c r="J148" s="22"/>
      <c r="K148" s="22"/>
    </row>
    <row r="149" customHeight="1" spans="1:11">
      <c r="A149" s="21"/>
      <c r="B149" s="21"/>
      <c r="C149" s="30"/>
      <c r="D149" s="21"/>
      <c r="E149" s="21"/>
      <c r="F149" s="24" t="s">
        <v>414</v>
      </c>
      <c r="G149" s="24"/>
      <c r="H149" s="24"/>
      <c r="I149" s="22" t="s">
        <v>415</v>
      </c>
      <c r="J149" s="22"/>
      <c r="K149" s="22"/>
    </row>
    <row r="150" customHeight="1" spans="1:11">
      <c r="A150" s="21"/>
      <c r="B150" s="21"/>
      <c r="C150" s="30"/>
      <c r="D150" s="21"/>
      <c r="E150" s="21"/>
      <c r="F150" s="24" t="s">
        <v>416</v>
      </c>
      <c r="G150" s="24"/>
      <c r="H150" s="24"/>
      <c r="I150" s="22" t="s">
        <v>417</v>
      </c>
      <c r="J150" s="22"/>
      <c r="K150" s="22"/>
    </row>
    <row r="151" customHeight="1" spans="1:13">
      <c r="A151" s="21">
        <v>28</v>
      </c>
      <c r="B151" s="22" t="s">
        <v>418</v>
      </c>
      <c r="C151" s="31" t="s">
        <v>419</v>
      </c>
      <c r="D151" s="32" t="s">
        <v>420</v>
      </c>
      <c r="E151" s="32">
        <v>13209507210</v>
      </c>
      <c r="F151" s="36" t="s">
        <v>421</v>
      </c>
      <c r="G151" s="36" t="s">
        <v>422</v>
      </c>
      <c r="H151" s="36">
        <v>1</v>
      </c>
      <c r="I151" s="39" t="s">
        <v>423</v>
      </c>
      <c r="J151" s="40" t="s">
        <v>424</v>
      </c>
      <c r="K151" s="32" t="s">
        <v>425</v>
      </c>
      <c r="L151"/>
      <c r="M151"/>
    </row>
    <row r="152" customHeight="1" spans="1:13">
      <c r="A152" s="21"/>
      <c r="B152" s="22"/>
      <c r="C152" s="31"/>
      <c r="D152" s="32"/>
      <c r="E152" s="32"/>
      <c r="F152" s="37" t="s">
        <v>426</v>
      </c>
      <c r="G152" s="32" t="s">
        <v>427</v>
      </c>
      <c r="H152" s="32" t="s">
        <v>286</v>
      </c>
      <c r="I152" s="39" t="s">
        <v>428</v>
      </c>
      <c r="J152" s="40"/>
      <c r="K152" s="32"/>
      <c r="L152"/>
      <c r="M152"/>
    </row>
    <row r="153" customHeight="1" spans="1:13">
      <c r="A153" s="21"/>
      <c r="B153" s="22"/>
      <c r="C153" s="31"/>
      <c r="D153" s="32"/>
      <c r="E153" s="32"/>
      <c r="F153" s="37" t="s">
        <v>429</v>
      </c>
      <c r="G153" s="32" t="s">
        <v>79</v>
      </c>
      <c r="H153" s="32"/>
      <c r="I153" s="39" t="s">
        <v>430</v>
      </c>
      <c r="J153" s="40"/>
      <c r="K153" s="32"/>
      <c r="L153"/>
      <c r="M153"/>
    </row>
    <row r="154" customHeight="1" spans="1:11">
      <c r="A154" s="21"/>
      <c r="B154" s="22"/>
      <c r="C154" s="31"/>
      <c r="D154" s="32"/>
      <c r="E154" s="32"/>
      <c r="F154" s="37" t="s">
        <v>431</v>
      </c>
      <c r="G154" s="32" t="s">
        <v>432</v>
      </c>
      <c r="H154" s="32"/>
      <c r="I154" s="39" t="s">
        <v>433</v>
      </c>
      <c r="J154" s="40"/>
      <c r="K154" s="32"/>
    </row>
    <row r="155" customHeight="1" spans="1:11">
      <c r="A155" s="21"/>
      <c r="B155" s="22"/>
      <c r="C155" s="31"/>
      <c r="D155" s="32"/>
      <c r="E155" s="32"/>
      <c r="F155" s="37" t="s">
        <v>434</v>
      </c>
      <c r="G155" s="32" t="s">
        <v>435</v>
      </c>
      <c r="H155" s="32"/>
      <c r="I155" s="39" t="s">
        <v>436</v>
      </c>
      <c r="J155" s="40"/>
      <c r="K155" s="32"/>
    </row>
    <row r="156" customHeight="1" spans="1:11">
      <c r="A156" s="21"/>
      <c r="B156" s="22"/>
      <c r="C156" s="31"/>
      <c r="D156" s="32"/>
      <c r="E156" s="32"/>
      <c r="F156" s="32" t="s">
        <v>437</v>
      </c>
      <c r="G156" s="32" t="s">
        <v>438</v>
      </c>
      <c r="H156" s="36">
        <v>1</v>
      </c>
      <c r="I156" s="41"/>
      <c r="J156" s="41"/>
      <c r="K156" s="32"/>
    </row>
    <row r="157" customHeight="1" spans="1:11">
      <c r="A157" s="21"/>
      <c r="B157" s="22"/>
      <c r="C157" s="31"/>
      <c r="D157" s="32"/>
      <c r="E157" s="32"/>
      <c r="F157" s="36" t="s">
        <v>439</v>
      </c>
      <c r="G157" s="36" t="s">
        <v>422</v>
      </c>
      <c r="H157" s="36">
        <v>1</v>
      </c>
      <c r="I157" s="42"/>
      <c r="J157" s="42"/>
      <c r="K157" s="32"/>
    </row>
  </sheetData>
  <mergeCells count="10585">
    <mergeCell ref="A2:A5"/>
    <mergeCell ref="A6:A7"/>
    <mergeCell ref="A8:A18"/>
    <mergeCell ref="A22:A25"/>
    <mergeCell ref="A26:A34"/>
    <mergeCell ref="A35:A42"/>
    <mergeCell ref="A43:A51"/>
    <mergeCell ref="A52:A57"/>
    <mergeCell ref="A58:A65"/>
    <mergeCell ref="A66:A69"/>
    <mergeCell ref="A70:A79"/>
    <mergeCell ref="A80:A81"/>
    <mergeCell ref="A84:A85"/>
    <mergeCell ref="A87:A105"/>
    <mergeCell ref="A106:A112"/>
    <mergeCell ref="A113:A121"/>
    <mergeCell ref="A122:A130"/>
    <mergeCell ref="A131:A140"/>
    <mergeCell ref="A141:A143"/>
    <mergeCell ref="A144:A145"/>
    <mergeCell ref="A146:A150"/>
    <mergeCell ref="A151:A157"/>
    <mergeCell ref="B2:B5"/>
    <mergeCell ref="B6:B7"/>
    <mergeCell ref="B8:B18"/>
    <mergeCell ref="B22:B25"/>
    <mergeCell ref="B26:B34"/>
    <mergeCell ref="B35:B42"/>
    <mergeCell ref="B43:B51"/>
    <mergeCell ref="B52:B57"/>
    <mergeCell ref="B58:B65"/>
    <mergeCell ref="B66:B69"/>
    <mergeCell ref="B70:B79"/>
    <mergeCell ref="B80:B81"/>
    <mergeCell ref="B84:B85"/>
    <mergeCell ref="B87:B105"/>
    <mergeCell ref="B106:B112"/>
    <mergeCell ref="B113:B121"/>
    <mergeCell ref="B122:B130"/>
    <mergeCell ref="B131:B140"/>
    <mergeCell ref="B141:B143"/>
    <mergeCell ref="B144:B145"/>
    <mergeCell ref="B146:B150"/>
    <mergeCell ref="B151:B157"/>
    <mergeCell ref="C2:C5"/>
    <mergeCell ref="C6:C7"/>
    <mergeCell ref="C8:C18"/>
    <mergeCell ref="C22:C25"/>
    <mergeCell ref="C26:C34"/>
    <mergeCell ref="C35:C42"/>
    <mergeCell ref="C43:C51"/>
    <mergeCell ref="C52:C57"/>
    <mergeCell ref="C58:C65"/>
    <mergeCell ref="C66:C69"/>
    <mergeCell ref="C70:C79"/>
    <mergeCell ref="C80:C81"/>
    <mergeCell ref="C84:C85"/>
    <mergeCell ref="C87:C105"/>
    <mergeCell ref="C106:C112"/>
    <mergeCell ref="C113:C121"/>
    <mergeCell ref="C122:C130"/>
    <mergeCell ref="C131:C140"/>
    <mergeCell ref="C141:C143"/>
    <mergeCell ref="C144:C145"/>
    <mergeCell ref="C146:C150"/>
    <mergeCell ref="C151:C157"/>
    <mergeCell ref="D2:D5"/>
    <mergeCell ref="D6:D7"/>
    <mergeCell ref="D8:D18"/>
    <mergeCell ref="D22:D25"/>
    <mergeCell ref="D26:D34"/>
    <mergeCell ref="D35:D42"/>
    <mergeCell ref="D43:D51"/>
    <mergeCell ref="D52:D57"/>
    <mergeCell ref="D58:D65"/>
    <mergeCell ref="D66:D69"/>
    <mergeCell ref="D70:D79"/>
    <mergeCell ref="D80:D81"/>
    <mergeCell ref="D84:D85"/>
    <mergeCell ref="D87:D105"/>
    <mergeCell ref="D106:D112"/>
    <mergeCell ref="D113:D121"/>
    <mergeCell ref="D122:D130"/>
    <mergeCell ref="D131:D140"/>
    <mergeCell ref="D141:D143"/>
    <mergeCell ref="D144:D145"/>
    <mergeCell ref="D146:D150"/>
    <mergeCell ref="D151:D157"/>
    <mergeCell ref="E2:E5"/>
    <mergeCell ref="E6:E7"/>
    <mergeCell ref="E8:E18"/>
    <mergeCell ref="E22:E25"/>
    <mergeCell ref="E26:E34"/>
    <mergeCell ref="E35:E42"/>
    <mergeCell ref="E43:E51"/>
    <mergeCell ref="E52:E57"/>
    <mergeCell ref="E58:E65"/>
    <mergeCell ref="E66:E69"/>
    <mergeCell ref="E70:E79"/>
    <mergeCell ref="E80:E81"/>
    <mergeCell ref="E84:E85"/>
    <mergeCell ref="E87:E105"/>
    <mergeCell ref="E106:E112"/>
    <mergeCell ref="E113:E121"/>
    <mergeCell ref="E122:E130"/>
    <mergeCell ref="E131:E140"/>
    <mergeCell ref="E141:E143"/>
    <mergeCell ref="E146:E150"/>
    <mergeCell ref="E151:E157"/>
    <mergeCell ref="G87:G102"/>
    <mergeCell ref="G106:G112"/>
    <mergeCell ref="G114:G115"/>
    <mergeCell ref="G116:G120"/>
    <mergeCell ref="G147:G150"/>
    <mergeCell ref="H87:H102"/>
    <mergeCell ref="H106:H111"/>
    <mergeCell ref="H141:H143"/>
    <mergeCell ref="H146:H150"/>
    <mergeCell ref="H152:H155"/>
    <mergeCell ref="I87:I105"/>
    <mergeCell ref="I106:I112"/>
    <mergeCell ref="I113:I121"/>
    <mergeCell ref="I129:I130"/>
    <mergeCell ref="J2:J5"/>
    <mergeCell ref="J6:J7"/>
    <mergeCell ref="J8:J18"/>
    <mergeCell ref="J22:J25"/>
    <mergeCell ref="J26:J34"/>
    <mergeCell ref="J35:J42"/>
    <mergeCell ref="J43:J51"/>
    <mergeCell ref="J52:J57"/>
    <mergeCell ref="J58:J65"/>
    <mergeCell ref="J66:J69"/>
    <mergeCell ref="J70:J79"/>
    <mergeCell ref="J80:J81"/>
    <mergeCell ref="J87:J105"/>
    <mergeCell ref="J106:J112"/>
    <mergeCell ref="J113:J121"/>
    <mergeCell ref="J122:J130"/>
    <mergeCell ref="J131:J140"/>
    <mergeCell ref="J141:J143"/>
    <mergeCell ref="J146:J150"/>
    <mergeCell ref="J151:J155"/>
    <mergeCell ref="K2:K5"/>
    <mergeCell ref="K6:K7"/>
    <mergeCell ref="K8:K18"/>
    <mergeCell ref="K22:K25"/>
    <mergeCell ref="K26:K34"/>
    <mergeCell ref="K35:K42"/>
    <mergeCell ref="K43:K51"/>
    <mergeCell ref="K52:K57"/>
    <mergeCell ref="K58:K65"/>
    <mergeCell ref="K66:K69"/>
    <mergeCell ref="K70:K79"/>
    <mergeCell ref="K80:K81"/>
    <mergeCell ref="K87:K105"/>
    <mergeCell ref="K106:K112"/>
    <mergeCell ref="K113:K121"/>
    <mergeCell ref="K122:K130"/>
    <mergeCell ref="K131:K140"/>
    <mergeCell ref="K141:K143"/>
    <mergeCell ref="K144:K145"/>
    <mergeCell ref="K146:K150"/>
    <mergeCell ref="K151:K157"/>
    <mergeCell ref="L80:L81"/>
    <mergeCell ref="M80:M81"/>
    <mergeCell ref="N80:N81"/>
    <mergeCell ref="O80:O81"/>
    <mergeCell ref="P80:P81"/>
    <mergeCell ref="U80:U81"/>
    <mergeCell ref="V80:V81"/>
    <mergeCell ref="W80:W81"/>
    <mergeCell ref="X80:X81"/>
    <mergeCell ref="Y80:Y81"/>
    <mergeCell ref="Z80:Z81"/>
    <mergeCell ref="AA80:AA81"/>
    <mergeCell ref="AF80:AF81"/>
    <mergeCell ref="AG80:AG81"/>
    <mergeCell ref="AH80:AH81"/>
    <mergeCell ref="AI80:AI81"/>
    <mergeCell ref="AJ80:AJ81"/>
    <mergeCell ref="AK80:AK81"/>
    <mergeCell ref="AL80:AL81"/>
    <mergeCell ref="AQ80:AQ81"/>
    <mergeCell ref="AR80:AR81"/>
    <mergeCell ref="AS80:AS81"/>
    <mergeCell ref="AT80:AT81"/>
    <mergeCell ref="AU80:AU81"/>
    <mergeCell ref="AV80:AV81"/>
    <mergeCell ref="AW80:AW81"/>
    <mergeCell ref="BB80:BB81"/>
    <mergeCell ref="BC80:BC81"/>
    <mergeCell ref="BD80:BD81"/>
    <mergeCell ref="BE80:BE81"/>
    <mergeCell ref="BF80:BF81"/>
    <mergeCell ref="BG80:BG81"/>
    <mergeCell ref="BH80:BH81"/>
    <mergeCell ref="BM80:BM81"/>
    <mergeCell ref="BN80:BN81"/>
    <mergeCell ref="BO80:BO81"/>
    <mergeCell ref="BP80:BP81"/>
    <mergeCell ref="BQ80:BQ81"/>
    <mergeCell ref="BR80:BR81"/>
    <mergeCell ref="BS80:BS81"/>
    <mergeCell ref="BX80:BX81"/>
    <mergeCell ref="BY80:BY81"/>
    <mergeCell ref="BZ80:BZ81"/>
    <mergeCell ref="CA80:CA81"/>
    <mergeCell ref="CB80:CB81"/>
    <mergeCell ref="CC80:CC81"/>
    <mergeCell ref="CD80:CD81"/>
    <mergeCell ref="CI80:CI81"/>
    <mergeCell ref="CJ80:CJ81"/>
    <mergeCell ref="CK80:CK81"/>
    <mergeCell ref="CL80:CL81"/>
    <mergeCell ref="CM80:CM81"/>
    <mergeCell ref="CN80:CN81"/>
    <mergeCell ref="CO80:CO81"/>
    <mergeCell ref="CT80:CT81"/>
    <mergeCell ref="CU80:CU81"/>
    <mergeCell ref="CV80:CV81"/>
    <mergeCell ref="CW80:CW81"/>
    <mergeCell ref="CX80:CX81"/>
    <mergeCell ref="CY80:CY81"/>
    <mergeCell ref="CZ80:CZ81"/>
    <mergeCell ref="DE80:DE81"/>
    <mergeCell ref="DF80:DF81"/>
    <mergeCell ref="DG80:DG81"/>
    <mergeCell ref="DH80:DH81"/>
    <mergeCell ref="DI80:DI81"/>
    <mergeCell ref="DJ80:DJ81"/>
    <mergeCell ref="DK80:DK81"/>
    <mergeCell ref="DP80:DP81"/>
    <mergeCell ref="DQ80:DQ81"/>
    <mergeCell ref="DR80:DR81"/>
    <mergeCell ref="DS80:DS81"/>
    <mergeCell ref="DT80:DT81"/>
    <mergeCell ref="DU80:DU81"/>
    <mergeCell ref="DV80:DV81"/>
    <mergeCell ref="EA80:EA81"/>
    <mergeCell ref="EB80:EB81"/>
    <mergeCell ref="EC80:EC81"/>
    <mergeCell ref="ED80:ED81"/>
    <mergeCell ref="EE80:EE81"/>
    <mergeCell ref="EF80:EF81"/>
    <mergeCell ref="EG80:EG81"/>
    <mergeCell ref="EL80:EL81"/>
    <mergeCell ref="EM80:EM81"/>
    <mergeCell ref="EN80:EN81"/>
    <mergeCell ref="EO80:EO81"/>
    <mergeCell ref="EP80:EP81"/>
    <mergeCell ref="EQ80:EQ81"/>
    <mergeCell ref="ER80:ER81"/>
    <mergeCell ref="EW80:EW81"/>
    <mergeCell ref="EX80:EX81"/>
    <mergeCell ref="EY80:EY81"/>
    <mergeCell ref="EZ80:EZ81"/>
    <mergeCell ref="FA80:FA81"/>
    <mergeCell ref="FB80:FB81"/>
    <mergeCell ref="FC80:FC81"/>
    <mergeCell ref="FH80:FH81"/>
    <mergeCell ref="FI80:FI81"/>
    <mergeCell ref="FJ80:FJ81"/>
    <mergeCell ref="FK80:FK81"/>
    <mergeCell ref="FL80:FL81"/>
    <mergeCell ref="FM80:FM81"/>
    <mergeCell ref="FN80:FN81"/>
    <mergeCell ref="FS80:FS81"/>
    <mergeCell ref="FT80:FT81"/>
    <mergeCell ref="FU80:FU81"/>
    <mergeCell ref="FV80:FV81"/>
    <mergeCell ref="FW80:FW81"/>
    <mergeCell ref="FX80:FX81"/>
    <mergeCell ref="FY80:FY81"/>
    <mergeCell ref="GD80:GD81"/>
    <mergeCell ref="GE80:GE81"/>
    <mergeCell ref="GF80:GF81"/>
    <mergeCell ref="GG80:GG81"/>
    <mergeCell ref="GH80:GH81"/>
    <mergeCell ref="GI80:GI81"/>
    <mergeCell ref="GJ80:GJ81"/>
    <mergeCell ref="GO80:GO81"/>
    <mergeCell ref="GP80:GP81"/>
    <mergeCell ref="GQ80:GQ81"/>
    <mergeCell ref="GR80:GR81"/>
    <mergeCell ref="GS80:GS81"/>
    <mergeCell ref="GT80:GT81"/>
    <mergeCell ref="GU80:GU81"/>
    <mergeCell ref="GZ80:GZ81"/>
    <mergeCell ref="HA80:HA81"/>
    <mergeCell ref="HB80:HB81"/>
    <mergeCell ref="HC80:HC81"/>
    <mergeCell ref="HD80:HD81"/>
    <mergeCell ref="HE80:HE81"/>
    <mergeCell ref="HF80:HF81"/>
    <mergeCell ref="HK80:HK81"/>
    <mergeCell ref="HL80:HL81"/>
    <mergeCell ref="HM80:HM81"/>
    <mergeCell ref="HN80:HN81"/>
    <mergeCell ref="HO80:HO81"/>
    <mergeCell ref="HP80:HP81"/>
    <mergeCell ref="HQ80:HQ81"/>
    <mergeCell ref="HV80:HV81"/>
    <mergeCell ref="HW80:HW81"/>
    <mergeCell ref="HX80:HX81"/>
    <mergeCell ref="HY80:HY81"/>
    <mergeCell ref="HZ80:HZ81"/>
    <mergeCell ref="IA80:IA81"/>
    <mergeCell ref="IB80:IB81"/>
    <mergeCell ref="IG80:IG81"/>
    <mergeCell ref="IH80:IH81"/>
    <mergeCell ref="II80:II81"/>
    <mergeCell ref="IJ80:IJ81"/>
    <mergeCell ref="IK80:IK81"/>
    <mergeCell ref="IL80:IL81"/>
    <mergeCell ref="IM80:IM81"/>
    <mergeCell ref="IR80:IR81"/>
    <mergeCell ref="IS80:IS81"/>
    <mergeCell ref="IT80:IT81"/>
    <mergeCell ref="IU80:IU81"/>
    <mergeCell ref="IV80:IV81"/>
    <mergeCell ref="IW80:IW81"/>
    <mergeCell ref="IX80:IX81"/>
    <mergeCell ref="JC80:JC81"/>
    <mergeCell ref="JD80:JD81"/>
    <mergeCell ref="JE80:JE81"/>
    <mergeCell ref="JF80:JF81"/>
    <mergeCell ref="JG80:JG81"/>
    <mergeCell ref="JH80:JH81"/>
    <mergeCell ref="JI80:JI81"/>
    <mergeCell ref="JN80:JN81"/>
    <mergeCell ref="JO80:JO81"/>
    <mergeCell ref="JP80:JP81"/>
    <mergeCell ref="JQ80:JQ81"/>
    <mergeCell ref="JR80:JR81"/>
    <mergeCell ref="JS80:JS81"/>
    <mergeCell ref="JT80:JT81"/>
    <mergeCell ref="JY80:JY81"/>
    <mergeCell ref="JZ80:JZ81"/>
    <mergeCell ref="KA80:KA81"/>
    <mergeCell ref="KB80:KB81"/>
    <mergeCell ref="KC80:KC81"/>
    <mergeCell ref="KD80:KD81"/>
    <mergeCell ref="KE80:KE81"/>
    <mergeCell ref="KJ80:KJ81"/>
    <mergeCell ref="KK80:KK81"/>
    <mergeCell ref="KL80:KL81"/>
    <mergeCell ref="KM80:KM81"/>
    <mergeCell ref="KN80:KN81"/>
    <mergeCell ref="KO80:KO81"/>
    <mergeCell ref="KP80:KP81"/>
    <mergeCell ref="KU80:KU81"/>
    <mergeCell ref="KV80:KV81"/>
    <mergeCell ref="KW80:KW81"/>
    <mergeCell ref="KX80:KX81"/>
    <mergeCell ref="KY80:KY81"/>
    <mergeCell ref="KZ80:KZ81"/>
    <mergeCell ref="LA80:LA81"/>
    <mergeCell ref="LF80:LF81"/>
    <mergeCell ref="LG80:LG81"/>
    <mergeCell ref="LH80:LH81"/>
    <mergeCell ref="LI80:LI81"/>
    <mergeCell ref="LJ80:LJ81"/>
    <mergeCell ref="LK80:LK81"/>
    <mergeCell ref="LL80:LL81"/>
    <mergeCell ref="LQ80:LQ81"/>
    <mergeCell ref="LR80:LR81"/>
    <mergeCell ref="LS80:LS81"/>
    <mergeCell ref="LT80:LT81"/>
    <mergeCell ref="LU80:LU81"/>
    <mergeCell ref="LV80:LV81"/>
    <mergeCell ref="LW80:LW81"/>
    <mergeCell ref="MB80:MB81"/>
    <mergeCell ref="MC80:MC81"/>
    <mergeCell ref="MD80:MD81"/>
    <mergeCell ref="ME80:ME81"/>
    <mergeCell ref="MF80:MF81"/>
    <mergeCell ref="MG80:MG81"/>
    <mergeCell ref="MH80:MH81"/>
    <mergeCell ref="MM80:MM81"/>
    <mergeCell ref="MN80:MN81"/>
    <mergeCell ref="MO80:MO81"/>
    <mergeCell ref="MP80:MP81"/>
    <mergeCell ref="MQ80:MQ81"/>
    <mergeCell ref="MR80:MR81"/>
    <mergeCell ref="MS80:MS81"/>
    <mergeCell ref="MX80:MX81"/>
    <mergeCell ref="MY80:MY81"/>
    <mergeCell ref="MZ80:MZ81"/>
    <mergeCell ref="NA80:NA81"/>
    <mergeCell ref="NB80:NB81"/>
    <mergeCell ref="NC80:NC81"/>
    <mergeCell ref="ND80:ND81"/>
    <mergeCell ref="NI80:NI81"/>
    <mergeCell ref="NJ80:NJ81"/>
    <mergeCell ref="NK80:NK81"/>
    <mergeCell ref="NL80:NL81"/>
    <mergeCell ref="NM80:NM81"/>
    <mergeCell ref="NN80:NN81"/>
    <mergeCell ref="NO80:NO81"/>
    <mergeCell ref="NT80:NT81"/>
    <mergeCell ref="NU80:NU81"/>
    <mergeCell ref="NV80:NV81"/>
    <mergeCell ref="NW80:NW81"/>
    <mergeCell ref="NX80:NX81"/>
    <mergeCell ref="NY80:NY81"/>
    <mergeCell ref="NZ80:NZ81"/>
    <mergeCell ref="OE80:OE81"/>
    <mergeCell ref="OF80:OF81"/>
    <mergeCell ref="OG80:OG81"/>
    <mergeCell ref="OH80:OH81"/>
    <mergeCell ref="OI80:OI81"/>
    <mergeCell ref="OJ80:OJ81"/>
    <mergeCell ref="OK80:OK81"/>
    <mergeCell ref="OP80:OP81"/>
    <mergeCell ref="OQ80:OQ81"/>
    <mergeCell ref="OR80:OR81"/>
    <mergeCell ref="OS80:OS81"/>
    <mergeCell ref="OT80:OT81"/>
    <mergeCell ref="OU80:OU81"/>
    <mergeCell ref="OV80:OV81"/>
    <mergeCell ref="PA80:PA81"/>
    <mergeCell ref="PB80:PB81"/>
    <mergeCell ref="PC80:PC81"/>
    <mergeCell ref="PD80:PD81"/>
    <mergeCell ref="PE80:PE81"/>
    <mergeCell ref="PF80:PF81"/>
    <mergeCell ref="PG80:PG81"/>
    <mergeCell ref="PL80:PL81"/>
    <mergeCell ref="PM80:PM81"/>
    <mergeCell ref="PN80:PN81"/>
    <mergeCell ref="PO80:PO81"/>
    <mergeCell ref="PP80:PP81"/>
    <mergeCell ref="PQ80:PQ81"/>
    <mergeCell ref="PR80:PR81"/>
    <mergeCell ref="PW80:PW81"/>
    <mergeCell ref="PX80:PX81"/>
    <mergeCell ref="PY80:PY81"/>
    <mergeCell ref="PZ80:PZ81"/>
    <mergeCell ref="QA80:QA81"/>
    <mergeCell ref="QB80:QB81"/>
    <mergeCell ref="QC80:QC81"/>
    <mergeCell ref="QH80:QH81"/>
    <mergeCell ref="QI80:QI81"/>
    <mergeCell ref="QJ80:QJ81"/>
    <mergeCell ref="QK80:QK81"/>
    <mergeCell ref="QL80:QL81"/>
    <mergeCell ref="QM80:QM81"/>
    <mergeCell ref="QN80:QN81"/>
    <mergeCell ref="QS80:QS81"/>
    <mergeCell ref="QT80:QT81"/>
    <mergeCell ref="QU80:QU81"/>
    <mergeCell ref="QV80:QV81"/>
    <mergeCell ref="QW80:QW81"/>
    <mergeCell ref="QX80:QX81"/>
    <mergeCell ref="QY80:QY81"/>
    <mergeCell ref="RD80:RD81"/>
    <mergeCell ref="RE80:RE81"/>
    <mergeCell ref="RF80:RF81"/>
    <mergeCell ref="RG80:RG81"/>
    <mergeCell ref="RH80:RH81"/>
    <mergeCell ref="RI80:RI81"/>
    <mergeCell ref="RJ80:RJ81"/>
    <mergeCell ref="RO80:RO81"/>
    <mergeCell ref="RP80:RP81"/>
    <mergeCell ref="RQ80:RQ81"/>
    <mergeCell ref="RR80:RR81"/>
    <mergeCell ref="RS80:RS81"/>
    <mergeCell ref="RT80:RT81"/>
    <mergeCell ref="RU80:RU81"/>
    <mergeCell ref="RZ80:RZ81"/>
    <mergeCell ref="SA80:SA81"/>
    <mergeCell ref="SB80:SB81"/>
    <mergeCell ref="SC80:SC81"/>
    <mergeCell ref="SD80:SD81"/>
    <mergeCell ref="SE80:SE81"/>
    <mergeCell ref="SF80:SF81"/>
    <mergeCell ref="SK80:SK81"/>
    <mergeCell ref="SL80:SL81"/>
    <mergeCell ref="SM80:SM81"/>
    <mergeCell ref="SN80:SN81"/>
    <mergeCell ref="SO80:SO81"/>
    <mergeCell ref="SP80:SP81"/>
    <mergeCell ref="SQ80:SQ81"/>
    <mergeCell ref="SV80:SV81"/>
    <mergeCell ref="SW80:SW81"/>
    <mergeCell ref="SX80:SX81"/>
    <mergeCell ref="SY80:SY81"/>
    <mergeCell ref="SZ80:SZ81"/>
    <mergeCell ref="TA80:TA81"/>
    <mergeCell ref="TB80:TB81"/>
    <mergeCell ref="TG80:TG81"/>
    <mergeCell ref="TH80:TH81"/>
    <mergeCell ref="TI80:TI81"/>
    <mergeCell ref="TJ80:TJ81"/>
    <mergeCell ref="TK80:TK81"/>
    <mergeCell ref="TL80:TL81"/>
    <mergeCell ref="TM80:TM81"/>
    <mergeCell ref="TR80:TR81"/>
    <mergeCell ref="TS80:TS81"/>
    <mergeCell ref="TT80:TT81"/>
    <mergeCell ref="TU80:TU81"/>
    <mergeCell ref="TV80:TV81"/>
    <mergeCell ref="TW80:TW81"/>
    <mergeCell ref="TX80:TX81"/>
    <mergeCell ref="UC80:UC81"/>
    <mergeCell ref="UD80:UD81"/>
    <mergeCell ref="UE80:UE81"/>
    <mergeCell ref="UF80:UF81"/>
    <mergeCell ref="UG80:UG81"/>
    <mergeCell ref="UH80:UH81"/>
    <mergeCell ref="UI80:UI81"/>
    <mergeCell ref="UN80:UN81"/>
    <mergeCell ref="UO80:UO81"/>
    <mergeCell ref="UP80:UP81"/>
    <mergeCell ref="UQ80:UQ81"/>
    <mergeCell ref="UR80:UR81"/>
    <mergeCell ref="US80:US81"/>
    <mergeCell ref="UT80:UT81"/>
    <mergeCell ref="UY80:UY81"/>
    <mergeCell ref="UZ80:UZ81"/>
    <mergeCell ref="VA80:VA81"/>
    <mergeCell ref="VB80:VB81"/>
    <mergeCell ref="VC80:VC81"/>
    <mergeCell ref="VD80:VD81"/>
    <mergeCell ref="VE80:VE81"/>
    <mergeCell ref="VJ80:VJ81"/>
    <mergeCell ref="VK80:VK81"/>
    <mergeCell ref="VL80:VL81"/>
    <mergeCell ref="VM80:VM81"/>
    <mergeCell ref="VN80:VN81"/>
    <mergeCell ref="VO80:VO81"/>
    <mergeCell ref="VP80:VP81"/>
    <mergeCell ref="VU80:VU81"/>
    <mergeCell ref="VV80:VV81"/>
    <mergeCell ref="VW80:VW81"/>
    <mergeCell ref="VX80:VX81"/>
    <mergeCell ref="VY80:VY81"/>
    <mergeCell ref="VZ80:VZ81"/>
    <mergeCell ref="WA80:WA81"/>
    <mergeCell ref="WF80:WF81"/>
    <mergeCell ref="WG80:WG81"/>
    <mergeCell ref="WH80:WH81"/>
    <mergeCell ref="WI80:WI81"/>
    <mergeCell ref="WJ80:WJ81"/>
    <mergeCell ref="WK80:WK81"/>
    <mergeCell ref="WL80:WL81"/>
    <mergeCell ref="WQ80:WQ81"/>
    <mergeCell ref="WR80:WR81"/>
    <mergeCell ref="WS80:WS81"/>
    <mergeCell ref="WT80:WT81"/>
    <mergeCell ref="WU80:WU81"/>
    <mergeCell ref="WV80:WV81"/>
    <mergeCell ref="WW80:WW81"/>
    <mergeCell ref="XB80:XB81"/>
    <mergeCell ref="XC80:XC81"/>
    <mergeCell ref="XD80:XD81"/>
    <mergeCell ref="XE80:XE81"/>
    <mergeCell ref="XF80:XF81"/>
    <mergeCell ref="XG80:XG81"/>
    <mergeCell ref="XH80:XH81"/>
    <mergeCell ref="XM80:XM81"/>
    <mergeCell ref="XN80:XN81"/>
    <mergeCell ref="XO80:XO81"/>
    <mergeCell ref="XP80:XP81"/>
    <mergeCell ref="XQ80:XQ81"/>
    <mergeCell ref="XR80:XR81"/>
    <mergeCell ref="XS80:XS81"/>
    <mergeCell ref="XX80:XX81"/>
    <mergeCell ref="XY80:XY81"/>
    <mergeCell ref="XZ80:XZ81"/>
    <mergeCell ref="YA80:YA81"/>
    <mergeCell ref="YB80:YB81"/>
    <mergeCell ref="YC80:YC81"/>
    <mergeCell ref="YD80:YD81"/>
    <mergeCell ref="YI80:YI81"/>
    <mergeCell ref="YJ80:YJ81"/>
    <mergeCell ref="YK80:YK81"/>
    <mergeCell ref="YL80:YL81"/>
    <mergeCell ref="YM80:YM81"/>
    <mergeCell ref="YN80:YN81"/>
    <mergeCell ref="YO80:YO81"/>
    <mergeCell ref="YT80:YT81"/>
    <mergeCell ref="YU80:YU81"/>
    <mergeCell ref="YV80:YV81"/>
    <mergeCell ref="YW80:YW81"/>
    <mergeCell ref="YX80:YX81"/>
    <mergeCell ref="YY80:YY81"/>
    <mergeCell ref="YZ80:YZ81"/>
    <mergeCell ref="ZE80:ZE81"/>
    <mergeCell ref="ZF80:ZF81"/>
    <mergeCell ref="ZG80:ZG81"/>
    <mergeCell ref="ZH80:ZH81"/>
    <mergeCell ref="ZI80:ZI81"/>
    <mergeCell ref="ZJ80:ZJ81"/>
    <mergeCell ref="ZK80:ZK81"/>
    <mergeCell ref="ZP80:ZP81"/>
    <mergeCell ref="ZQ80:ZQ81"/>
    <mergeCell ref="ZR80:ZR81"/>
    <mergeCell ref="ZS80:ZS81"/>
    <mergeCell ref="ZT80:ZT81"/>
    <mergeCell ref="ZU80:ZU81"/>
    <mergeCell ref="ZV80:ZV81"/>
    <mergeCell ref="AAA80:AAA81"/>
    <mergeCell ref="AAB80:AAB81"/>
    <mergeCell ref="AAC80:AAC81"/>
    <mergeCell ref="AAD80:AAD81"/>
    <mergeCell ref="AAE80:AAE81"/>
    <mergeCell ref="AAF80:AAF81"/>
    <mergeCell ref="AAG80:AAG81"/>
    <mergeCell ref="AAL80:AAL81"/>
    <mergeCell ref="AAM80:AAM81"/>
    <mergeCell ref="AAN80:AAN81"/>
    <mergeCell ref="AAO80:AAO81"/>
    <mergeCell ref="AAP80:AAP81"/>
    <mergeCell ref="AAQ80:AAQ81"/>
    <mergeCell ref="AAR80:AAR81"/>
    <mergeCell ref="AAW80:AAW81"/>
    <mergeCell ref="AAX80:AAX81"/>
    <mergeCell ref="AAY80:AAY81"/>
    <mergeCell ref="AAZ80:AAZ81"/>
    <mergeCell ref="ABA80:ABA81"/>
    <mergeCell ref="ABB80:ABB81"/>
    <mergeCell ref="ABC80:ABC81"/>
    <mergeCell ref="ABH80:ABH81"/>
    <mergeCell ref="ABI80:ABI81"/>
    <mergeCell ref="ABJ80:ABJ81"/>
    <mergeCell ref="ABK80:ABK81"/>
    <mergeCell ref="ABL80:ABL81"/>
    <mergeCell ref="ABM80:ABM81"/>
    <mergeCell ref="ABN80:ABN81"/>
    <mergeCell ref="ABS80:ABS81"/>
    <mergeCell ref="ABT80:ABT81"/>
    <mergeCell ref="ABU80:ABU81"/>
    <mergeCell ref="ABV80:ABV81"/>
    <mergeCell ref="ABW80:ABW81"/>
    <mergeCell ref="ABX80:ABX81"/>
    <mergeCell ref="ABY80:ABY81"/>
    <mergeCell ref="ACD80:ACD81"/>
    <mergeCell ref="ACE80:ACE81"/>
    <mergeCell ref="ACF80:ACF81"/>
    <mergeCell ref="ACG80:ACG81"/>
    <mergeCell ref="ACH80:ACH81"/>
    <mergeCell ref="ACI80:ACI81"/>
    <mergeCell ref="ACJ80:ACJ81"/>
    <mergeCell ref="ACO80:ACO81"/>
    <mergeCell ref="ACP80:ACP81"/>
    <mergeCell ref="ACQ80:ACQ81"/>
    <mergeCell ref="ACR80:ACR81"/>
    <mergeCell ref="ACS80:ACS81"/>
    <mergeCell ref="ACT80:ACT81"/>
    <mergeCell ref="ACU80:ACU81"/>
    <mergeCell ref="ACZ80:ACZ81"/>
    <mergeCell ref="ADA80:ADA81"/>
    <mergeCell ref="ADB80:ADB81"/>
    <mergeCell ref="ADC80:ADC81"/>
    <mergeCell ref="ADD80:ADD81"/>
    <mergeCell ref="ADE80:ADE81"/>
    <mergeCell ref="ADF80:ADF81"/>
    <mergeCell ref="ADK80:ADK81"/>
    <mergeCell ref="ADL80:ADL81"/>
    <mergeCell ref="ADM80:ADM81"/>
    <mergeCell ref="ADN80:ADN81"/>
    <mergeCell ref="ADO80:ADO81"/>
    <mergeCell ref="ADP80:ADP81"/>
    <mergeCell ref="ADQ80:ADQ81"/>
    <mergeCell ref="ADV80:ADV81"/>
    <mergeCell ref="ADW80:ADW81"/>
    <mergeCell ref="ADX80:ADX81"/>
    <mergeCell ref="ADY80:ADY81"/>
    <mergeCell ref="ADZ80:ADZ81"/>
    <mergeCell ref="AEA80:AEA81"/>
    <mergeCell ref="AEB80:AEB81"/>
    <mergeCell ref="AEG80:AEG81"/>
    <mergeCell ref="AEH80:AEH81"/>
    <mergeCell ref="AEI80:AEI81"/>
    <mergeCell ref="AEJ80:AEJ81"/>
    <mergeCell ref="AEK80:AEK81"/>
    <mergeCell ref="AEL80:AEL81"/>
    <mergeCell ref="AEM80:AEM81"/>
    <mergeCell ref="AER80:AER81"/>
    <mergeCell ref="AES80:AES81"/>
    <mergeCell ref="AET80:AET81"/>
    <mergeCell ref="AEU80:AEU81"/>
    <mergeCell ref="AEV80:AEV81"/>
    <mergeCell ref="AEW80:AEW81"/>
    <mergeCell ref="AEX80:AEX81"/>
    <mergeCell ref="AFC80:AFC81"/>
    <mergeCell ref="AFD80:AFD81"/>
    <mergeCell ref="AFE80:AFE81"/>
    <mergeCell ref="AFF80:AFF81"/>
    <mergeCell ref="AFG80:AFG81"/>
    <mergeCell ref="AFH80:AFH81"/>
    <mergeCell ref="AFI80:AFI81"/>
    <mergeCell ref="AFN80:AFN81"/>
    <mergeCell ref="AFO80:AFO81"/>
    <mergeCell ref="AFP80:AFP81"/>
    <mergeCell ref="AFQ80:AFQ81"/>
    <mergeCell ref="AFR80:AFR81"/>
    <mergeCell ref="AFS80:AFS81"/>
    <mergeCell ref="AFT80:AFT81"/>
    <mergeCell ref="AFY80:AFY81"/>
    <mergeCell ref="AFZ80:AFZ81"/>
    <mergeCell ref="AGA80:AGA81"/>
    <mergeCell ref="AGB80:AGB81"/>
    <mergeCell ref="AGC80:AGC81"/>
    <mergeCell ref="AGD80:AGD81"/>
    <mergeCell ref="AGE80:AGE81"/>
    <mergeCell ref="AGJ80:AGJ81"/>
    <mergeCell ref="AGK80:AGK81"/>
    <mergeCell ref="AGL80:AGL81"/>
    <mergeCell ref="AGM80:AGM81"/>
    <mergeCell ref="AGN80:AGN81"/>
    <mergeCell ref="AGO80:AGO81"/>
    <mergeCell ref="AGP80:AGP81"/>
    <mergeCell ref="AGU80:AGU81"/>
    <mergeCell ref="AGV80:AGV81"/>
    <mergeCell ref="AGW80:AGW81"/>
    <mergeCell ref="AGX80:AGX81"/>
    <mergeCell ref="AGY80:AGY81"/>
    <mergeCell ref="AGZ80:AGZ81"/>
    <mergeCell ref="AHA80:AHA81"/>
    <mergeCell ref="AHF80:AHF81"/>
    <mergeCell ref="AHG80:AHG81"/>
    <mergeCell ref="AHH80:AHH81"/>
    <mergeCell ref="AHI80:AHI81"/>
    <mergeCell ref="AHJ80:AHJ81"/>
    <mergeCell ref="AHK80:AHK81"/>
    <mergeCell ref="AHL80:AHL81"/>
    <mergeCell ref="AHQ80:AHQ81"/>
    <mergeCell ref="AHR80:AHR81"/>
    <mergeCell ref="AHS80:AHS81"/>
    <mergeCell ref="AHT80:AHT81"/>
    <mergeCell ref="AHU80:AHU81"/>
    <mergeCell ref="AHV80:AHV81"/>
    <mergeCell ref="AHW80:AHW81"/>
    <mergeCell ref="AIB80:AIB81"/>
    <mergeCell ref="AIC80:AIC81"/>
    <mergeCell ref="AID80:AID81"/>
    <mergeCell ref="AIE80:AIE81"/>
    <mergeCell ref="AIF80:AIF81"/>
    <mergeCell ref="AIG80:AIG81"/>
    <mergeCell ref="AIH80:AIH81"/>
    <mergeCell ref="AIM80:AIM81"/>
    <mergeCell ref="AIN80:AIN81"/>
    <mergeCell ref="AIO80:AIO81"/>
    <mergeCell ref="AIP80:AIP81"/>
    <mergeCell ref="AIQ80:AIQ81"/>
    <mergeCell ref="AIR80:AIR81"/>
    <mergeCell ref="AIS80:AIS81"/>
    <mergeCell ref="AIX80:AIX81"/>
    <mergeCell ref="AIY80:AIY81"/>
    <mergeCell ref="AIZ80:AIZ81"/>
    <mergeCell ref="AJA80:AJA81"/>
    <mergeCell ref="AJB80:AJB81"/>
    <mergeCell ref="AJC80:AJC81"/>
    <mergeCell ref="AJD80:AJD81"/>
    <mergeCell ref="AJI80:AJI81"/>
    <mergeCell ref="AJJ80:AJJ81"/>
    <mergeCell ref="AJK80:AJK81"/>
    <mergeCell ref="AJL80:AJL81"/>
    <mergeCell ref="AJM80:AJM81"/>
    <mergeCell ref="AJN80:AJN81"/>
    <mergeCell ref="AJO80:AJO81"/>
    <mergeCell ref="AJT80:AJT81"/>
    <mergeCell ref="AJU80:AJU81"/>
    <mergeCell ref="AJV80:AJV81"/>
    <mergeCell ref="AJW80:AJW81"/>
    <mergeCell ref="AJX80:AJX81"/>
    <mergeCell ref="AJY80:AJY81"/>
    <mergeCell ref="AJZ80:AJZ81"/>
    <mergeCell ref="AKE80:AKE81"/>
    <mergeCell ref="AKF80:AKF81"/>
    <mergeCell ref="AKG80:AKG81"/>
    <mergeCell ref="AKH80:AKH81"/>
    <mergeCell ref="AKI80:AKI81"/>
    <mergeCell ref="AKJ80:AKJ81"/>
    <mergeCell ref="AKK80:AKK81"/>
    <mergeCell ref="AKP80:AKP81"/>
    <mergeCell ref="AKQ80:AKQ81"/>
    <mergeCell ref="AKR80:AKR81"/>
    <mergeCell ref="AKS80:AKS81"/>
    <mergeCell ref="AKT80:AKT81"/>
    <mergeCell ref="AKU80:AKU81"/>
    <mergeCell ref="AKV80:AKV81"/>
    <mergeCell ref="ALA80:ALA81"/>
    <mergeCell ref="ALB80:ALB81"/>
    <mergeCell ref="ALC80:ALC81"/>
    <mergeCell ref="ALD80:ALD81"/>
    <mergeCell ref="ALE80:ALE81"/>
    <mergeCell ref="ALF80:ALF81"/>
    <mergeCell ref="ALG80:ALG81"/>
    <mergeCell ref="ALL80:ALL81"/>
    <mergeCell ref="ALM80:ALM81"/>
    <mergeCell ref="ALN80:ALN81"/>
    <mergeCell ref="ALO80:ALO81"/>
    <mergeCell ref="ALP80:ALP81"/>
    <mergeCell ref="ALQ80:ALQ81"/>
    <mergeCell ref="ALR80:ALR81"/>
    <mergeCell ref="ALW80:ALW81"/>
    <mergeCell ref="ALX80:ALX81"/>
    <mergeCell ref="ALY80:ALY81"/>
    <mergeCell ref="ALZ80:ALZ81"/>
    <mergeCell ref="AMA80:AMA81"/>
    <mergeCell ref="AMB80:AMB81"/>
    <mergeCell ref="AMC80:AMC81"/>
    <mergeCell ref="AMH80:AMH81"/>
    <mergeCell ref="AMI80:AMI81"/>
    <mergeCell ref="AMJ80:AMJ81"/>
    <mergeCell ref="AMK80:AMK81"/>
    <mergeCell ref="AML80:AML81"/>
    <mergeCell ref="AMM80:AMM81"/>
    <mergeCell ref="AMN80:AMN81"/>
    <mergeCell ref="AMS80:AMS81"/>
    <mergeCell ref="AMT80:AMT81"/>
    <mergeCell ref="AMU80:AMU81"/>
    <mergeCell ref="AMV80:AMV81"/>
    <mergeCell ref="AMW80:AMW81"/>
    <mergeCell ref="AMX80:AMX81"/>
    <mergeCell ref="AMY80:AMY81"/>
    <mergeCell ref="AND80:AND81"/>
    <mergeCell ref="ANE80:ANE81"/>
    <mergeCell ref="ANF80:ANF81"/>
    <mergeCell ref="ANG80:ANG81"/>
    <mergeCell ref="ANH80:ANH81"/>
    <mergeCell ref="ANI80:ANI81"/>
    <mergeCell ref="ANJ80:ANJ81"/>
    <mergeCell ref="ANO80:ANO81"/>
    <mergeCell ref="ANP80:ANP81"/>
    <mergeCell ref="ANQ80:ANQ81"/>
    <mergeCell ref="ANR80:ANR81"/>
    <mergeCell ref="ANS80:ANS81"/>
    <mergeCell ref="ANT80:ANT81"/>
    <mergeCell ref="ANU80:ANU81"/>
    <mergeCell ref="ANZ80:ANZ81"/>
    <mergeCell ref="AOA80:AOA81"/>
    <mergeCell ref="AOB80:AOB81"/>
    <mergeCell ref="AOC80:AOC81"/>
    <mergeCell ref="AOD80:AOD81"/>
    <mergeCell ref="AOE80:AOE81"/>
    <mergeCell ref="AOF80:AOF81"/>
    <mergeCell ref="AOK80:AOK81"/>
    <mergeCell ref="AOL80:AOL81"/>
    <mergeCell ref="AOM80:AOM81"/>
    <mergeCell ref="AON80:AON81"/>
    <mergeCell ref="AOO80:AOO81"/>
    <mergeCell ref="AOP80:AOP81"/>
    <mergeCell ref="AOQ80:AOQ81"/>
    <mergeCell ref="AOV80:AOV81"/>
    <mergeCell ref="AOW80:AOW81"/>
    <mergeCell ref="AOX80:AOX81"/>
    <mergeCell ref="AOY80:AOY81"/>
    <mergeCell ref="AOZ80:AOZ81"/>
    <mergeCell ref="APA80:APA81"/>
    <mergeCell ref="APB80:APB81"/>
    <mergeCell ref="APG80:APG81"/>
    <mergeCell ref="APH80:APH81"/>
    <mergeCell ref="API80:API81"/>
    <mergeCell ref="APJ80:APJ81"/>
    <mergeCell ref="APK80:APK81"/>
    <mergeCell ref="APL80:APL81"/>
    <mergeCell ref="APM80:APM81"/>
    <mergeCell ref="APR80:APR81"/>
    <mergeCell ref="APS80:APS81"/>
    <mergeCell ref="APT80:APT81"/>
    <mergeCell ref="APU80:APU81"/>
    <mergeCell ref="APV80:APV81"/>
    <mergeCell ref="APW80:APW81"/>
    <mergeCell ref="APX80:APX81"/>
    <mergeCell ref="AQC80:AQC81"/>
    <mergeCell ref="AQD80:AQD81"/>
    <mergeCell ref="AQE80:AQE81"/>
    <mergeCell ref="AQF80:AQF81"/>
    <mergeCell ref="AQG80:AQG81"/>
    <mergeCell ref="AQH80:AQH81"/>
    <mergeCell ref="AQI80:AQI81"/>
    <mergeCell ref="AQN80:AQN81"/>
    <mergeCell ref="AQO80:AQO81"/>
    <mergeCell ref="AQP80:AQP81"/>
    <mergeCell ref="AQQ80:AQQ81"/>
    <mergeCell ref="AQR80:AQR81"/>
    <mergeCell ref="AQS80:AQS81"/>
    <mergeCell ref="AQT80:AQT81"/>
    <mergeCell ref="AQY80:AQY81"/>
    <mergeCell ref="AQZ80:AQZ81"/>
    <mergeCell ref="ARA80:ARA81"/>
    <mergeCell ref="ARB80:ARB81"/>
    <mergeCell ref="ARC80:ARC81"/>
    <mergeCell ref="ARD80:ARD81"/>
    <mergeCell ref="ARE80:ARE81"/>
    <mergeCell ref="ARJ80:ARJ81"/>
    <mergeCell ref="ARK80:ARK81"/>
    <mergeCell ref="ARL80:ARL81"/>
    <mergeCell ref="ARM80:ARM81"/>
    <mergeCell ref="ARN80:ARN81"/>
    <mergeCell ref="ARO80:ARO81"/>
    <mergeCell ref="ARP80:ARP81"/>
    <mergeCell ref="ARU80:ARU81"/>
    <mergeCell ref="ARV80:ARV81"/>
    <mergeCell ref="ARW80:ARW81"/>
    <mergeCell ref="ARX80:ARX81"/>
    <mergeCell ref="ARY80:ARY81"/>
    <mergeCell ref="ARZ80:ARZ81"/>
    <mergeCell ref="ASA80:ASA81"/>
    <mergeCell ref="ASF80:ASF81"/>
    <mergeCell ref="ASG80:ASG81"/>
    <mergeCell ref="ASH80:ASH81"/>
    <mergeCell ref="ASI80:ASI81"/>
    <mergeCell ref="ASJ80:ASJ81"/>
    <mergeCell ref="ASK80:ASK81"/>
    <mergeCell ref="ASL80:ASL81"/>
    <mergeCell ref="ASQ80:ASQ81"/>
    <mergeCell ref="ASR80:ASR81"/>
    <mergeCell ref="ASS80:ASS81"/>
    <mergeCell ref="AST80:AST81"/>
    <mergeCell ref="ASU80:ASU81"/>
    <mergeCell ref="ASV80:ASV81"/>
    <mergeCell ref="ASW80:ASW81"/>
    <mergeCell ref="ATB80:ATB81"/>
    <mergeCell ref="ATC80:ATC81"/>
    <mergeCell ref="ATD80:ATD81"/>
    <mergeCell ref="ATE80:ATE81"/>
    <mergeCell ref="ATF80:ATF81"/>
    <mergeCell ref="ATG80:ATG81"/>
    <mergeCell ref="ATH80:ATH81"/>
    <mergeCell ref="ATM80:ATM81"/>
    <mergeCell ref="ATN80:ATN81"/>
    <mergeCell ref="ATO80:ATO81"/>
    <mergeCell ref="ATP80:ATP81"/>
    <mergeCell ref="ATQ80:ATQ81"/>
    <mergeCell ref="ATR80:ATR81"/>
    <mergeCell ref="ATS80:ATS81"/>
    <mergeCell ref="ATX80:ATX81"/>
    <mergeCell ref="ATY80:ATY81"/>
    <mergeCell ref="ATZ80:ATZ81"/>
    <mergeCell ref="AUA80:AUA81"/>
    <mergeCell ref="AUB80:AUB81"/>
    <mergeCell ref="AUC80:AUC81"/>
    <mergeCell ref="AUD80:AUD81"/>
    <mergeCell ref="AUI80:AUI81"/>
    <mergeCell ref="AUJ80:AUJ81"/>
    <mergeCell ref="AUK80:AUK81"/>
    <mergeCell ref="AUL80:AUL81"/>
    <mergeCell ref="AUM80:AUM81"/>
    <mergeCell ref="AUN80:AUN81"/>
    <mergeCell ref="AUO80:AUO81"/>
    <mergeCell ref="AUT80:AUT81"/>
    <mergeCell ref="AUU80:AUU81"/>
    <mergeCell ref="AUV80:AUV81"/>
    <mergeCell ref="AUW80:AUW81"/>
    <mergeCell ref="AUX80:AUX81"/>
    <mergeCell ref="AUY80:AUY81"/>
    <mergeCell ref="AUZ80:AUZ81"/>
    <mergeCell ref="AVE80:AVE81"/>
    <mergeCell ref="AVF80:AVF81"/>
    <mergeCell ref="AVG80:AVG81"/>
    <mergeCell ref="AVH80:AVH81"/>
    <mergeCell ref="AVI80:AVI81"/>
    <mergeCell ref="AVJ80:AVJ81"/>
    <mergeCell ref="AVK80:AVK81"/>
    <mergeCell ref="AVP80:AVP81"/>
    <mergeCell ref="AVQ80:AVQ81"/>
    <mergeCell ref="AVR80:AVR81"/>
    <mergeCell ref="AVS80:AVS81"/>
    <mergeCell ref="AVT80:AVT81"/>
    <mergeCell ref="AVU80:AVU81"/>
    <mergeCell ref="AVV80:AVV81"/>
    <mergeCell ref="AWA80:AWA81"/>
    <mergeCell ref="AWB80:AWB81"/>
    <mergeCell ref="AWC80:AWC81"/>
    <mergeCell ref="AWD80:AWD81"/>
    <mergeCell ref="AWE80:AWE81"/>
    <mergeCell ref="AWF80:AWF81"/>
    <mergeCell ref="AWG80:AWG81"/>
    <mergeCell ref="AWL80:AWL81"/>
    <mergeCell ref="AWM80:AWM81"/>
    <mergeCell ref="AWN80:AWN81"/>
    <mergeCell ref="AWO80:AWO81"/>
    <mergeCell ref="AWP80:AWP81"/>
    <mergeCell ref="AWQ80:AWQ81"/>
    <mergeCell ref="AWR80:AWR81"/>
    <mergeCell ref="AWW80:AWW81"/>
    <mergeCell ref="AWX80:AWX81"/>
    <mergeCell ref="AWY80:AWY81"/>
    <mergeCell ref="AWZ80:AWZ81"/>
    <mergeCell ref="AXA80:AXA81"/>
    <mergeCell ref="AXB80:AXB81"/>
    <mergeCell ref="AXC80:AXC81"/>
    <mergeCell ref="AXH80:AXH81"/>
    <mergeCell ref="AXI80:AXI81"/>
    <mergeCell ref="AXJ80:AXJ81"/>
    <mergeCell ref="AXK80:AXK81"/>
    <mergeCell ref="AXL80:AXL81"/>
    <mergeCell ref="AXM80:AXM81"/>
    <mergeCell ref="AXN80:AXN81"/>
    <mergeCell ref="AXS80:AXS81"/>
    <mergeCell ref="AXT80:AXT81"/>
    <mergeCell ref="AXU80:AXU81"/>
    <mergeCell ref="AXV80:AXV81"/>
    <mergeCell ref="AXW80:AXW81"/>
    <mergeCell ref="AXX80:AXX81"/>
    <mergeCell ref="AXY80:AXY81"/>
    <mergeCell ref="AYD80:AYD81"/>
    <mergeCell ref="AYE80:AYE81"/>
    <mergeCell ref="AYF80:AYF81"/>
    <mergeCell ref="AYG80:AYG81"/>
    <mergeCell ref="AYH80:AYH81"/>
    <mergeCell ref="AYI80:AYI81"/>
    <mergeCell ref="AYJ80:AYJ81"/>
    <mergeCell ref="AYO80:AYO81"/>
    <mergeCell ref="AYP80:AYP81"/>
    <mergeCell ref="AYQ80:AYQ81"/>
    <mergeCell ref="AYR80:AYR81"/>
    <mergeCell ref="AYS80:AYS81"/>
    <mergeCell ref="AYT80:AYT81"/>
    <mergeCell ref="AYU80:AYU81"/>
    <mergeCell ref="AYZ80:AYZ81"/>
    <mergeCell ref="AZA80:AZA81"/>
    <mergeCell ref="AZB80:AZB81"/>
    <mergeCell ref="AZC80:AZC81"/>
    <mergeCell ref="AZD80:AZD81"/>
    <mergeCell ref="AZE80:AZE81"/>
    <mergeCell ref="AZF80:AZF81"/>
    <mergeCell ref="AZK80:AZK81"/>
    <mergeCell ref="AZL80:AZL81"/>
    <mergeCell ref="AZM80:AZM81"/>
    <mergeCell ref="AZN80:AZN81"/>
    <mergeCell ref="AZO80:AZO81"/>
    <mergeCell ref="AZP80:AZP81"/>
    <mergeCell ref="AZQ80:AZQ81"/>
    <mergeCell ref="AZV80:AZV81"/>
    <mergeCell ref="AZW80:AZW81"/>
    <mergeCell ref="AZX80:AZX81"/>
    <mergeCell ref="AZY80:AZY81"/>
    <mergeCell ref="AZZ80:AZZ81"/>
    <mergeCell ref="BAA80:BAA81"/>
    <mergeCell ref="BAB80:BAB81"/>
    <mergeCell ref="BAG80:BAG81"/>
    <mergeCell ref="BAH80:BAH81"/>
    <mergeCell ref="BAI80:BAI81"/>
    <mergeCell ref="BAJ80:BAJ81"/>
    <mergeCell ref="BAK80:BAK81"/>
    <mergeCell ref="BAL80:BAL81"/>
    <mergeCell ref="BAM80:BAM81"/>
    <mergeCell ref="BAR80:BAR81"/>
    <mergeCell ref="BAS80:BAS81"/>
    <mergeCell ref="BAT80:BAT81"/>
    <mergeCell ref="BAU80:BAU81"/>
    <mergeCell ref="BAV80:BAV81"/>
    <mergeCell ref="BAW80:BAW81"/>
    <mergeCell ref="BAX80:BAX81"/>
    <mergeCell ref="BBC80:BBC81"/>
    <mergeCell ref="BBD80:BBD81"/>
    <mergeCell ref="BBE80:BBE81"/>
    <mergeCell ref="BBF80:BBF81"/>
    <mergeCell ref="BBG80:BBG81"/>
    <mergeCell ref="BBH80:BBH81"/>
    <mergeCell ref="BBI80:BBI81"/>
    <mergeCell ref="BBN80:BBN81"/>
    <mergeCell ref="BBO80:BBO81"/>
    <mergeCell ref="BBP80:BBP81"/>
    <mergeCell ref="BBQ80:BBQ81"/>
    <mergeCell ref="BBR80:BBR81"/>
    <mergeCell ref="BBS80:BBS81"/>
    <mergeCell ref="BBT80:BBT81"/>
    <mergeCell ref="BBY80:BBY81"/>
    <mergeCell ref="BBZ80:BBZ81"/>
    <mergeCell ref="BCA80:BCA81"/>
    <mergeCell ref="BCB80:BCB81"/>
    <mergeCell ref="BCC80:BCC81"/>
    <mergeCell ref="BCD80:BCD81"/>
    <mergeCell ref="BCE80:BCE81"/>
    <mergeCell ref="BCJ80:BCJ81"/>
    <mergeCell ref="BCK80:BCK81"/>
    <mergeCell ref="BCL80:BCL81"/>
    <mergeCell ref="BCM80:BCM81"/>
    <mergeCell ref="BCN80:BCN81"/>
    <mergeCell ref="BCO80:BCO81"/>
    <mergeCell ref="BCP80:BCP81"/>
    <mergeCell ref="BCU80:BCU81"/>
    <mergeCell ref="BCV80:BCV81"/>
    <mergeCell ref="BCW80:BCW81"/>
    <mergeCell ref="BCX80:BCX81"/>
    <mergeCell ref="BCY80:BCY81"/>
    <mergeCell ref="BCZ80:BCZ81"/>
    <mergeCell ref="BDA80:BDA81"/>
    <mergeCell ref="BDF80:BDF81"/>
    <mergeCell ref="BDG80:BDG81"/>
    <mergeCell ref="BDH80:BDH81"/>
    <mergeCell ref="BDI80:BDI81"/>
    <mergeCell ref="BDJ80:BDJ81"/>
    <mergeCell ref="BDK80:BDK81"/>
    <mergeCell ref="BDL80:BDL81"/>
    <mergeCell ref="BDQ80:BDQ81"/>
    <mergeCell ref="BDR80:BDR81"/>
    <mergeCell ref="BDS80:BDS81"/>
    <mergeCell ref="BDT80:BDT81"/>
    <mergeCell ref="BDU80:BDU81"/>
    <mergeCell ref="BDV80:BDV81"/>
    <mergeCell ref="BDW80:BDW81"/>
    <mergeCell ref="BEB80:BEB81"/>
    <mergeCell ref="BEC80:BEC81"/>
    <mergeCell ref="BED80:BED81"/>
    <mergeCell ref="BEE80:BEE81"/>
    <mergeCell ref="BEF80:BEF81"/>
    <mergeCell ref="BEG80:BEG81"/>
    <mergeCell ref="BEH80:BEH81"/>
    <mergeCell ref="BEM80:BEM81"/>
    <mergeCell ref="BEN80:BEN81"/>
    <mergeCell ref="BEO80:BEO81"/>
    <mergeCell ref="BEP80:BEP81"/>
    <mergeCell ref="BEQ80:BEQ81"/>
    <mergeCell ref="BER80:BER81"/>
    <mergeCell ref="BES80:BES81"/>
    <mergeCell ref="BEX80:BEX81"/>
    <mergeCell ref="BEY80:BEY81"/>
    <mergeCell ref="BEZ80:BEZ81"/>
    <mergeCell ref="BFA80:BFA81"/>
    <mergeCell ref="BFB80:BFB81"/>
    <mergeCell ref="BFC80:BFC81"/>
    <mergeCell ref="BFD80:BFD81"/>
    <mergeCell ref="BFI80:BFI81"/>
    <mergeCell ref="BFJ80:BFJ81"/>
    <mergeCell ref="BFK80:BFK81"/>
    <mergeCell ref="BFL80:BFL81"/>
    <mergeCell ref="BFM80:BFM81"/>
    <mergeCell ref="BFN80:BFN81"/>
    <mergeCell ref="BFO80:BFO81"/>
    <mergeCell ref="BFT80:BFT81"/>
    <mergeCell ref="BFU80:BFU81"/>
    <mergeCell ref="BFV80:BFV81"/>
    <mergeCell ref="BFW80:BFW81"/>
    <mergeCell ref="BFX80:BFX81"/>
    <mergeCell ref="BFY80:BFY81"/>
    <mergeCell ref="BFZ80:BFZ81"/>
    <mergeCell ref="BGE80:BGE81"/>
    <mergeCell ref="BGF80:BGF81"/>
    <mergeCell ref="BGG80:BGG81"/>
    <mergeCell ref="BGH80:BGH81"/>
    <mergeCell ref="BGI80:BGI81"/>
    <mergeCell ref="BGJ80:BGJ81"/>
    <mergeCell ref="BGK80:BGK81"/>
    <mergeCell ref="BGP80:BGP81"/>
    <mergeCell ref="BGQ80:BGQ81"/>
    <mergeCell ref="BGR80:BGR81"/>
    <mergeCell ref="BGS80:BGS81"/>
    <mergeCell ref="BGT80:BGT81"/>
    <mergeCell ref="BGU80:BGU81"/>
    <mergeCell ref="BGV80:BGV81"/>
    <mergeCell ref="BHA80:BHA81"/>
    <mergeCell ref="BHB80:BHB81"/>
    <mergeCell ref="BHC80:BHC81"/>
    <mergeCell ref="BHD80:BHD81"/>
    <mergeCell ref="BHE80:BHE81"/>
    <mergeCell ref="BHF80:BHF81"/>
    <mergeCell ref="BHG80:BHG81"/>
    <mergeCell ref="BHL80:BHL81"/>
    <mergeCell ref="BHM80:BHM81"/>
    <mergeCell ref="BHN80:BHN81"/>
    <mergeCell ref="BHO80:BHO81"/>
    <mergeCell ref="BHP80:BHP81"/>
    <mergeCell ref="BHQ80:BHQ81"/>
    <mergeCell ref="BHR80:BHR81"/>
    <mergeCell ref="BHW80:BHW81"/>
    <mergeCell ref="BHX80:BHX81"/>
    <mergeCell ref="BHY80:BHY81"/>
    <mergeCell ref="BHZ80:BHZ81"/>
    <mergeCell ref="BIA80:BIA81"/>
    <mergeCell ref="BIB80:BIB81"/>
    <mergeCell ref="BIC80:BIC81"/>
    <mergeCell ref="BIH80:BIH81"/>
    <mergeCell ref="BII80:BII81"/>
    <mergeCell ref="BIJ80:BIJ81"/>
    <mergeCell ref="BIK80:BIK81"/>
    <mergeCell ref="BIL80:BIL81"/>
    <mergeCell ref="BIM80:BIM81"/>
    <mergeCell ref="BIN80:BIN81"/>
    <mergeCell ref="BIS80:BIS81"/>
    <mergeCell ref="BIT80:BIT81"/>
    <mergeCell ref="BIU80:BIU81"/>
    <mergeCell ref="BIV80:BIV81"/>
    <mergeCell ref="BIW80:BIW81"/>
    <mergeCell ref="BIX80:BIX81"/>
    <mergeCell ref="BIY80:BIY81"/>
    <mergeCell ref="BJD80:BJD81"/>
    <mergeCell ref="BJE80:BJE81"/>
    <mergeCell ref="BJF80:BJF81"/>
    <mergeCell ref="BJG80:BJG81"/>
    <mergeCell ref="BJH80:BJH81"/>
    <mergeCell ref="BJI80:BJI81"/>
    <mergeCell ref="BJJ80:BJJ81"/>
    <mergeCell ref="BJO80:BJO81"/>
    <mergeCell ref="BJP80:BJP81"/>
    <mergeCell ref="BJQ80:BJQ81"/>
    <mergeCell ref="BJR80:BJR81"/>
    <mergeCell ref="BJS80:BJS81"/>
    <mergeCell ref="BJT80:BJT81"/>
    <mergeCell ref="BJU80:BJU81"/>
    <mergeCell ref="BJZ80:BJZ81"/>
    <mergeCell ref="BKA80:BKA81"/>
    <mergeCell ref="BKB80:BKB81"/>
    <mergeCell ref="BKC80:BKC81"/>
    <mergeCell ref="BKD80:BKD81"/>
    <mergeCell ref="BKE80:BKE81"/>
    <mergeCell ref="BKF80:BKF81"/>
    <mergeCell ref="BKK80:BKK81"/>
    <mergeCell ref="BKL80:BKL81"/>
    <mergeCell ref="BKM80:BKM81"/>
    <mergeCell ref="BKN80:BKN81"/>
    <mergeCell ref="BKO80:BKO81"/>
    <mergeCell ref="BKP80:BKP81"/>
    <mergeCell ref="BKQ80:BKQ81"/>
    <mergeCell ref="BKV80:BKV81"/>
    <mergeCell ref="BKW80:BKW81"/>
    <mergeCell ref="BKX80:BKX81"/>
    <mergeCell ref="BKY80:BKY81"/>
    <mergeCell ref="BKZ80:BKZ81"/>
    <mergeCell ref="BLA80:BLA81"/>
    <mergeCell ref="BLB80:BLB81"/>
    <mergeCell ref="BLG80:BLG81"/>
    <mergeCell ref="BLH80:BLH81"/>
    <mergeCell ref="BLI80:BLI81"/>
    <mergeCell ref="BLJ80:BLJ81"/>
    <mergeCell ref="BLK80:BLK81"/>
    <mergeCell ref="BLL80:BLL81"/>
    <mergeCell ref="BLM80:BLM81"/>
    <mergeCell ref="BLR80:BLR81"/>
    <mergeCell ref="BLS80:BLS81"/>
    <mergeCell ref="BLT80:BLT81"/>
    <mergeCell ref="BLU80:BLU81"/>
    <mergeCell ref="BLV80:BLV81"/>
    <mergeCell ref="BLW80:BLW81"/>
    <mergeCell ref="BLX80:BLX81"/>
    <mergeCell ref="BMC80:BMC81"/>
    <mergeCell ref="BMD80:BMD81"/>
    <mergeCell ref="BME80:BME81"/>
    <mergeCell ref="BMF80:BMF81"/>
    <mergeCell ref="BMG80:BMG81"/>
    <mergeCell ref="BMH80:BMH81"/>
    <mergeCell ref="BMI80:BMI81"/>
    <mergeCell ref="BMN80:BMN81"/>
    <mergeCell ref="BMO80:BMO81"/>
    <mergeCell ref="BMP80:BMP81"/>
    <mergeCell ref="BMQ80:BMQ81"/>
    <mergeCell ref="BMR80:BMR81"/>
    <mergeCell ref="BMS80:BMS81"/>
    <mergeCell ref="BMT80:BMT81"/>
    <mergeCell ref="BMY80:BMY81"/>
    <mergeCell ref="BMZ80:BMZ81"/>
    <mergeCell ref="BNA80:BNA81"/>
    <mergeCell ref="BNB80:BNB81"/>
    <mergeCell ref="BNC80:BNC81"/>
    <mergeCell ref="BND80:BND81"/>
    <mergeCell ref="BNE80:BNE81"/>
    <mergeCell ref="BNJ80:BNJ81"/>
    <mergeCell ref="BNK80:BNK81"/>
    <mergeCell ref="BNL80:BNL81"/>
    <mergeCell ref="BNM80:BNM81"/>
    <mergeCell ref="BNN80:BNN81"/>
    <mergeCell ref="BNO80:BNO81"/>
    <mergeCell ref="BNP80:BNP81"/>
    <mergeCell ref="BNU80:BNU81"/>
    <mergeCell ref="BNV80:BNV81"/>
    <mergeCell ref="BNW80:BNW81"/>
    <mergeCell ref="BNX80:BNX81"/>
    <mergeCell ref="BNY80:BNY81"/>
    <mergeCell ref="BNZ80:BNZ81"/>
    <mergeCell ref="BOA80:BOA81"/>
    <mergeCell ref="BOF80:BOF81"/>
    <mergeCell ref="BOG80:BOG81"/>
    <mergeCell ref="BOH80:BOH81"/>
    <mergeCell ref="BOI80:BOI81"/>
    <mergeCell ref="BOJ80:BOJ81"/>
    <mergeCell ref="BOK80:BOK81"/>
    <mergeCell ref="BOL80:BOL81"/>
    <mergeCell ref="BOQ80:BOQ81"/>
    <mergeCell ref="BOR80:BOR81"/>
    <mergeCell ref="BOS80:BOS81"/>
    <mergeCell ref="BOT80:BOT81"/>
    <mergeCell ref="BOU80:BOU81"/>
    <mergeCell ref="BOV80:BOV81"/>
    <mergeCell ref="BOW80:BOW81"/>
    <mergeCell ref="BPB80:BPB81"/>
    <mergeCell ref="BPC80:BPC81"/>
    <mergeCell ref="BPD80:BPD81"/>
    <mergeCell ref="BPE80:BPE81"/>
    <mergeCell ref="BPF80:BPF81"/>
    <mergeCell ref="BPG80:BPG81"/>
    <mergeCell ref="BPH80:BPH81"/>
    <mergeCell ref="BPM80:BPM81"/>
    <mergeCell ref="BPN80:BPN81"/>
    <mergeCell ref="BPO80:BPO81"/>
    <mergeCell ref="BPP80:BPP81"/>
    <mergeCell ref="BPQ80:BPQ81"/>
    <mergeCell ref="BPR80:BPR81"/>
    <mergeCell ref="BPS80:BPS81"/>
    <mergeCell ref="BPX80:BPX81"/>
    <mergeCell ref="BPY80:BPY81"/>
    <mergeCell ref="BPZ80:BPZ81"/>
    <mergeCell ref="BQA80:BQA81"/>
    <mergeCell ref="BQB80:BQB81"/>
    <mergeCell ref="BQC80:BQC81"/>
    <mergeCell ref="BQD80:BQD81"/>
    <mergeCell ref="BQI80:BQI81"/>
    <mergeCell ref="BQJ80:BQJ81"/>
    <mergeCell ref="BQK80:BQK81"/>
    <mergeCell ref="BQL80:BQL81"/>
    <mergeCell ref="BQM80:BQM81"/>
    <mergeCell ref="BQN80:BQN81"/>
    <mergeCell ref="BQO80:BQO81"/>
    <mergeCell ref="BQT80:BQT81"/>
    <mergeCell ref="BQU80:BQU81"/>
    <mergeCell ref="BQV80:BQV81"/>
    <mergeCell ref="BQW80:BQW81"/>
    <mergeCell ref="BQX80:BQX81"/>
    <mergeCell ref="BQY80:BQY81"/>
    <mergeCell ref="BQZ80:BQZ81"/>
    <mergeCell ref="BRE80:BRE81"/>
    <mergeCell ref="BRF80:BRF81"/>
    <mergeCell ref="BRG80:BRG81"/>
    <mergeCell ref="BRH80:BRH81"/>
    <mergeCell ref="BRI80:BRI81"/>
    <mergeCell ref="BRJ80:BRJ81"/>
    <mergeCell ref="BRK80:BRK81"/>
    <mergeCell ref="BRP80:BRP81"/>
    <mergeCell ref="BRQ80:BRQ81"/>
    <mergeCell ref="BRR80:BRR81"/>
    <mergeCell ref="BRS80:BRS81"/>
    <mergeCell ref="BRT80:BRT81"/>
    <mergeCell ref="BRU80:BRU81"/>
    <mergeCell ref="BRV80:BRV81"/>
    <mergeCell ref="BSA80:BSA81"/>
    <mergeCell ref="BSB80:BSB81"/>
    <mergeCell ref="BSC80:BSC81"/>
    <mergeCell ref="BSD80:BSD81"/>
    <mergeCell ref="BSE80:BSE81"/>
    <mergeCell ref="BSF80:BSF81"/>
    <mergeCell ref="BSG80:BSG81"/>
    <mergeCell ref="BSL80:BSL81"/>
    <mergeCell ref="BSM80:BSM81"/>
    <mergeCell ref="BSN80:BSN81"/>
    <mergeCell ref="BSO80:BSO81"/>
    <mergeCell ref="BSP80:BSP81"/>
    <mergeCell ref="BSQ80:BSQ81"/>
    <mergeCell ref="BSR80:BSR81"/>
    <mergeCell ref="BSW80:BSW81"/>
    <mergeCell ref="BSX80:BSX81"/>
    <mergeCell ref="BSY80:BSY81"/>
    <mergeCell ref="BSZ80:BSZ81"/>
    <mergeCell ref="BTA80:BTA81"/>
    <mergeCell ref="BTB80:BTB81"/>
    <mergeCell ref="BTC80:BTC81"/>
    <mergeCell ref="BTH80:BTH81"/>
    <mergeCell ref="BTI80:BTI81"/>
    <mergeCell ref="BTJ80:BTJ81"/>
    <mergeCell ref="BTK80:BTK81"/>
    <mergeCell ref="BTL80:BTL81"/>
    <mergeCell ref="BTM80:BTM81"/>
    <mergeCell ref="BTN80:BTN81"/>
    <mergeCell ref="BTS80:BTS81"/>
    <mergeCell ref="BTT80:BTT81"/>
    <mergeCell ref="BTU80:BTU81"/>
    <mergeCell ref="BTV80:BTV81"/>
    <mergeCell ref="BTW80:BTW81"/>
    <mergeCell ref="BTX80:BTX81"/>
    <mergeCell ref="BTY80:BTY81"/>
    <mergeCell ref="BUD80:BUD81"/>
    <mergeCell ref="BUE80:BUE81"/>
    <mergeCell ref="BUF80:BUF81"/>
    <mergeCell ref="BUG80:BUG81"/>
    <mergeCell ref="BUH80:BUH81"/>
    <mergeCell ref="BUI80:BUI81"/>
    <mergeCell ref="BUJ80:BUJ81"/>
    <mergeCell ref="BUO80:BUO81"/>
    <mergeCell ref="BUP80:BUP81"/>
    <mergeCell ref="BUQ80:BUQ81"/>
    <mergeCell ref="BUR80:BUR81"/>
    <mergeCell ref="BUS80:BUS81"/>
    <mergeCell ref="BUT80:BUT81"/>
    <mergeCell ref="BUU80:BUU81"/>
    <mergeCell ref="BUZ80:BUZ81"/>
    <mergeCell ref="BVA80:BVA81"/>
    <mergeCell ref="BVB80:BVB81"/>
    <mergeCell ref="BVC80:BVC81"/>
    <mergeCell ref="BVD80:BVD81"/>
    <mergeCell ref="BVE80:BVE81"/>
    <mergeCell ref="BVF80:BVF81"/>
    <mergeCell ref="BVK80:BVK81"/>
    <mergeCell ref="BVL80:BVL81"/>
    <mergeCell ref="BVM80:BVM81"/>
    <mergeCell ref="BVN80:BVN81"/>
    <mergeCell ref="BVO80:BVO81"/>
    <mergeCell ref="BVP80:BVP81"/>
    <mergeCell ref="BVQ80:BVQ81"/>
    <mergeCell ref="BVV80:BVV81"/>
    <mergeCell ref="BVW80:BVW81"/>
    <mergeCell ref="BVX80:BVX81"/>
    <mergeCell ref="BVY80:BVY81"/>
    <mergeCell ref="BVZ80:BVZ81"/>
    <mergeCell ref="BWA80:BWA81"/>
    <mergeCell ref="BWB80:BWB81"/>
    <mergeCell ref="BWG80:BWG81"/>
    <mergeCell ref="BWH80:BWH81"/>
    <mergeCell ref="BWI80:BWI81"/>
    <mergeCell ref="BWJ80:BWJ81"/>
    <mergeCell ref="BWK80:BWK81"/>
    <mergeCell ref="BWL80:BWL81"/>
    <mergeCell ref="BWM80:BWM81"/>
    <mergeCell ref="BWR80:BWR81"/>
    <mergeCell ref="BWS80:BWS81"/>
    <mergeCell ref="BWT80:BWT81"/>
    <mergeCell ref="BWU80:BWU81"/>
    <mergeCell ref="BWV80:BWV81"/>
    <mergeCell ref="BWW80:BWW81"/>
    <mergeCell ref="BWX80:BWX81"/>
    <mergeCell ref="BXC80:BXC81"/>
    <mergeCell ref="BXD80:BXD81"/>
    <mergeCell ref="BXE80:BXE81"/>
    <mergeCell ref="BXF80:BXF81"/>
    <mergeCell ref="BXG80:BXG81"/>
    <mergeCell ref="BXH80:BXH81"/>
    <mergeCell ref="BXI80:BXI81"/>
    <mergeCell ref="BXN80:BXN81"/>
    <mergeCell ref="BXO80:BXO81"/>
    <mergeCell ref="BXP80:BXP81"/>
    <mergeCell ref="BXQ80:BXQ81"/>
    <mergeCell ref="BXR80:BXR81"/>
    <mergeCell ref="BXS80:BXS81"/>
    <mergeCell ref="BXT80:BXT81"/>
    <mergeCell ref="BXY80:BXY81"/>
    <mergeCell ref="BXZ80:BXZ81"/>
    <mergeCell ref="BYA80:BYA81"/>
    <mergeCell ref="BYB80:BYB81"/>
    <mergeCell ref="BYC80:BYC81"/>
    <mergeCell ref="BYD80:BYD81"/>
    <mergeCell ref="BYE80:BYE81"/>
    <mergeCell ref="BYJ80:BYJ81"/>
    <mergeCell ref="BYK80:BYK81"/>
    <mergeCell ref="BYL80:BYL81"/>
    <mergeCell ref="BYM80:BYM81"/>
    <mergeCell ref="BYN80:BYN81"/>
    <mergeCell ref="BYO80:BYO81"/>
    <mergeCell ref="BYP80:BYP81"/>
    <mergeCell ref="BYU80:BYU81"/>
    <mergeCell ref="BYV80:BYV81"/>
    <mergeCell ref="BYW80:BYW81"/>
    <mergeCell ref="BYX80:BYX81"/>
    <mergeCell ref="BYY80:BYY81"/>
    <mergeCell ref="BYZ80:BYZ81"/>
    <mergeCell ref="BZA80:BZA81"/>
    <mergeCell ref="BZF80:BZF81"/>
    <mergeCell ref="BZG80:BZG81"/>
    <mergeCell ref="BZH80:BZH81"/>
    <mergeCell ref="BZI80:BZI81"/>
    <mergeCell ref="BZJ80:BZJ81"/>
    <mergeCell ref="BZK80:BZK81"/>
    <mergeCell ref="BZL80:BZL81"/>
    <mergeCell ref="BZQ80:BZQ81"/>
    <mergeCell ref="BZR80:BZR81"/>
    <mergeCell ref="BZS80:BZS81"/>
    <mergeCell ref="BZT80:BZT81"/>
    <mergeCell ref="BZU80:BZU81"/>
    <mergeCell ref="BZV80:BZV81"/>
    <mergeCell ref="BZW80:BZW81"/>
    <mergeCell ref="CAB80:CAB81"/>
    <mergeCell ref="CAC80:CAC81"/>
    <mergeCell ref="CAD80:CAD81"/>
    <mergeCell ref="CAE80:CAE81"/>
    <mergeCell ref="CAF80:CAF81"/>
    <mergeCell ref="CAG80:CAG81"/>
    <mergeCell ref="CAH80:CAH81"/>
    <mergeCell ref="CAM80:CAM81"/>
    <mergeCell ref="CAN80:CAN81"/>
    <mergeCell ref="CAO80:CAO81"/>
    <mergeCell ref="CAP80:CAP81"/>
    <mergeCell ref="CAQ80:CAQ81"/>
    <mergeCell ref="CAR80:CAR81"/>
    <mergeCell ref="CAS80:CAS81"/>
    <mergeCell ref="CAX80:CAX81"/>
    <mergeCell ref="CAY80:CAY81"/>
    <mergeCell ref="CAZ80:CAZ81"/>
    <mergeCell ref="CBA80:CBA81"/>
    <mergeCell ref="CBB80:CBB81"/>
    <mergeCell ref="CBC80:CBC81"/>
    <mergeCell ref="CBD80:CBD81"/>
    <mergeCell ref="CBI80:CBI81"/>
    <mergeCell ref="CBJ80:CBJ81"/>
    <mergeCell ref="CBK80:CBK81"/>
    <mergeCell ref="CBL80:CBL81"/>
    <mergeCell ref="CBM80:CBM81"/>
    <mergeCell ref="CBN80:CBN81"/>
    <mergeCell ref="CBO80:CBO81"/>
    <mergeCell ref="CBT80:CBT81"/>
    <mergeCell ref="CBU80:CBU81"/>
    <mergeCell ref="CBV80:CBV81"/>
    <mergeCell ref="CBW80:CBW81"/>
    <mergeCell ref="CBX80:CBX81"/>
    <mergeCell ref="CBY80:CBY81"/>
    <mergeCell ref="CBZ80:CBZ81"/>
    <mergeCell ref="CCE80:CCE81"/>
    <mergeCell ref="CCF80:CCF81"/>
    <mergeCell ref="CCG80:CCG81"/>
    <mergeCell ref="CCH80:CCH81"/>
    <mergeCell ref="CCI80:CCI81"/>
    <mergeCell ref="CCJ80:CCJ81"/>
    <mergeCell ref="CCK80:CCK81"/>
    <mergeCell ref="CCP80:CCP81"/>
    <mergeCell ref="CCQ80:CCQ81"/>
    <mergeCell ref="CCR80:CCR81"/>
    <mergeCell ref="CCS80:CCS81"/>
    <mergeCell ref="CCT80:CCT81"/>
    <mergeCell ref="CCU80:CCU81"/>
    <mergeCell ref="CCV80:CCV81"/>
    <mergeCell ref="CDA80:CDA81"/>
    <mergeCell ref="CDB80:CDB81"/>
    <mergeCell ref="CDC80:CDC81"/>
    <mergeCell ref="CDD80:CDD81"/>
    <mergeCell ref="CDE80:CDE81"/>
    <mergeCell ref="CDF80:CDF81"/>
    <mergeCell ref="CDG80:CDG81"/>
    <mergeCell ref="CDL80:CDL81"/>
    <mergeCell ref="CDM80:CDM81"/>
    <mergeCell ref="CDN80:CDN81"/>
    <mergeCell ref="CDO80:CDO81"/>
    <mergeCell ref="CDP80:CDP81"/>
    <mergeCell ref="CDQ80:CDQ81"/>
    <mergeCell ref="CDR80:CDR81"/>
    <mergeCell ref="CDW80:CDW81"/>
    <mergeCell ref="CDX80:CDX81"/>
    <mergeCell ref="CDY80:CDY81"/>
    <mergeCell ref="CDZ80:CDZ81"/>
    <mergeCell ref="CEA80:CEA81"/>
    <mergeCell ref="CEB80:CEB81"/>
    <mergeCell ref="CEC80:CEC81"/>
    <mergeCell ref="CEH80:CEH81"/>
    <mergeCell ref="CEI80:CEI81"/>
    <mergeCell ref="CEJ80:CEJ81"/>
    <mergeCell ref="CEK80:CEK81"/>
    <mergeCell ref="CEL80:CEL81"/>
    <mergeCell ref="CEM80:CEM81"/>
    <mergeCell ref="CEN80:CEN81"/>
    <mergeCell ref="CES80:CES81"/>
    <mergeCell ref="CET80:CET81"/>
    <mergeCell ref="CEU80:CEU81"/>
    <mergeCell ref="CEV80:CEV81"/>
    <mergeCell ref="CEW80:CEW81"/>
    <mergeCell ref="CEX80:CEX81"/>
    <mergeCell ref="CEY80:CEY81"/>
    <mergeCell ref="CFD80:CFD81"/>
    <mergeCell ref="CFE80:CFE81"/>
    <mergeCell ref="CFF80:CFF81"/>
    <mergeCell ref="CFG80:CFG81"/>
    <mergeCell ref="CFH80:CFH81"/>
    <mergeCell ref="CFI80:CFI81"/>
    <mergeCell ref="CFJ80:CFJ81"/>
    <mergeCell ref="CFO80:CFO81"/>
    <mergeCell ref="CFP80:CFP81"/>
    <mergeCell ref="CFQ80:CFQ81"/>
    <mergeCell ref="CFR80:CFR81"/>
    <mergeCell ref="CFS80:CFS81"/>
    <mergeCell ref="CFT80:CFT81"/>
    <mergeCell ref="CFU80:CFU81"/>
    <mergeCell ref="CFZ80:CFZ81"/>
    <mergeCell ref="CGA80:CGA81"/>
    <mergeCell ref="CGB80:CGB81"/>
    <mergeCell ref="CGC80:CGC81"/>
    <mergeCell ref="CGD80:CGD81"/>
    <mergeCell ref="CGE80:CGE81"/>
    <mergeCell ref="CGF80:CGF81"/>
    <mergeCell ref="CGK80:CGK81"/>
    <mergeCell ref="CGL80:CGL81"/>
    <mergeCell ref="CGM80:CGM81"/>
    <mergeCell ref="CGN80:CGN81"/>
    <mergeCell ref="CGO80:CGO81"/>
    <mergeCell ref="CGP80:CGP81"/>
    <mergeCell ref="CGQ80:CGQ81"/>
    <mergeCell ref="CGV80:CGV81"/>
    <mergeCell ref="CGW80:CGW81"/>
    <mergeCell ref="CGX80:CGX81"/>
    <mergeCell ref="CGY80:CGY81"/>
    <mergeCell ref="CGZ80:CGZ81"/>
    <mergeCell ref="CHA80:CHA81"/>
    <mergeCell ref="CHB80:CHB81"/>
    <mergeCell ref="CHG80:CHG81"/>
    <mergeCell ref="CHH80:CHH81"/>
    <mergeCell ref="CHI80:CHI81"/>
    <mergeCell ref="CHJ80:CHJ81"/>
    <mergeCell ref="CHK80:CHK81"/>
    <mergeCell ref="CHL80:CHL81"/>
    <mergeCell ref="CHM80:CHM81"/>
    <mergeCell ref="CHR80:CHR81"/>
    <mergeCell ref="CHS80:CHS81"/>
    <mergeCell ref="CHT80:CHT81"/>
    <mergeCell ref="CHU80:CHU81"/>
    <mergeCell ref="CHV80:CHV81"/>
    <mergeCell ref="CHW80:CHW81"/>
    <mergeCell ref="CHX80:CHX81"/>
    <mergeCell ref="CIC80:CIC81"/>
    <mergeCell ref="CID80:CID81"/>
    <mergeCell ref="CIE80:CIE81"/>
    <mergeCell ref="CIF80:CIF81"/>
    <mergeCell ref="CIG80:CIG81"/>
    <mergeCell ref="CIH80:CIH81"/>
    <mergeCell ref="CII80:CII81"/>
    <mergeCell ref="CIN80:CIN81"/>
    <mergeCell ref="CIO80:CIO81"/>
    <mergeCell ref="CIP80:CIP81"/>
    <mergeCell ref="CIQ80:CIQ81"/>
    <mergeCell ref="CIR80:CIR81"/>
    <mergeCell ref="CIS80:CIS81"/>
    <mergeCell ref="CIT80:CIT81"/>
    <mergeCell ref="CIY80:CIY81"/>
    <mergeCell ref="CIZ80:CIZ81"/>
    <mergeCell ref="CJA80:CJA81"/>
    <mergeCell ref="CJB80:CJB81"/>
    <mergeCell ref="CJC80:CJC81"/>
    <mergeCell ref="CJD80:CJD81"/>
    <mergeCell ref="CJE80:CJE81"/>
    <mergeCell ref="CJJ80:CJJ81"/>
    <mergeCell ref="CJK80:CJK81"/>
    <mergeCell ref="CJL80:CJL81"/>
    <mergeCell ref="CJM80:CJM81"/>
    <mergeCell ref="CJN80:CJN81"/>
    <mergeCell ref="CJO80:CJO81"/>
    <mergeCell ref="CJP80:CJP81"/>
    <mergeCell ref="CJU80:CJU81"/>
    <mergeCell ref="CJV80:CJV81"/>
    <mergeCell ref="CJW80:CJW81"/>
    <mergeCell ref="CJX80:CJX81"/>
    <mergeCell ref="CJY80:CJY81"/>
    <mergeCell ref="CJZ80:CJZ81"/>
    <mergeCell ref="CKA80:CKA81"/>
    <mergeCell ref="CKF80:CKF81"/>
    <mergeCell ref="CKG80:CKG81"/>
    <mergeCell ref="CKH80:CKH81"/>
    <mergeCell ref="CKI80:CKI81"/>
    <mergeCell ref="CKJ80:CKJ81"/>
    <mergeCell ref="CKK80:CKK81"/>
    <mergeCell ref="CKL80:CKL81"/>
    <mergeCell ref="CKQ80:CKQ81"/>
    <mergeCell ref="CKR80:CKR81"/>
    <mergeCell ref="CKS80:CKS81"/>
    <mergeCell ref="CKT80:CKT81"/>
    <mergeCell ref="CKU80:CKU81"/>
    <mergeCell ref="CKV80:CKV81"/>
    <mergeCell ref="CKW80:CKW81"/>
    <mergeCell ref="CLB80:CLB81"/>
    <mergeCell ref="CLC80:CLC81"/>
    <mergeCell ref="CLD80:CLD81"/>
    <mergeCell ref="CLE80:CLE81"/>
    <mergeCell ref="CLF80:CLF81"/>
    <mergeCell ref="CLG80:CLG81"/>
    <mergeCell ref="CLH80:CLH81"/>
    <mergeCell ref="CLM80:CLM81"/>
    <mergeCell ref="CLN80:CLN81"/>
    <mergeCell ref="CLO80:CLO81"/>
    <mergeCell ref="CLP80:CLP81"/>
    <mergeCell ref="CLQ80:CLQ81"/>
    <mergeCell ref="CLR80:CLR81"/>
    <mergeCell ref="CLS80:CLS81"/>
    <mergeCell ref="CLX80:CLX81"/>
    <mergeCell ref="CLY80:CLY81"/>
    <mergeCell ref="CLZ80:CLZ81"/>
    <mergeCell ref="CMA80:CMA81"/>
    <mergeCell ref="CMB80:CMB81"/>
    <mergeCell ref="CMC80:CMC81"/>
    <mergeCell ref="CMD80:CMD81"/>
    <mergeCell ref="CMI80:CMI81"/>
    <mergeCell ref="CMJ80:CMJ81"/>
    <mergeCell ref="CMK80:CMK81"/>
    <mergeCell ref="CML80:CML81"/>
    <mergeCell ref="CMM80:CMM81"/>
    <mergeCell ref="CMN80:CMN81"/>
    <mergeCell ref="CMO80:CMO81"/>
    <mergeCell ref="CMT80:CMT81"/>
    <mergeCell ref="CMU80:CMU81"/>
    <mergeCell ref="CMV80:CMV81"/>
    <mergeCell ref="CMW80:CMW81"/>
    <mergeCell ref="CMX80:CMX81"/>
    <mergeCell ref="CMY80:CMY81"/>
    <mergeCell ref="CMZ80:CMZ81"/>
    <mergeCell ref="CNE80:CNE81"/>
    <mergeCell ref="CNF80:CNF81"/>
    <mergeCell ref="CNG80:CNG81"/>
    <mergeCell ref="CNH80:CNH81"/>
    <mergeCell ref="CNI80:CNI81"/>
    <mergeCell ref="CNJ80:CNJ81"/>
    <mergeCell ref="CNK80:CNK81"/>
    <mergeCell ref="CNP80:CNP81"/>
    <mergeCell ref="CNQ80:CNQ81"/>
    <mergeCell ref="CNR80:CNR81"/>
    <mergeCell ref="CNS80:CNS81"/>
    <mergeCell ref="CNT80:CNT81"/>
    <mergeCell ref="CNU80:CNU81"/>
    <mergeCell ref="CNV80:CNV81"/>
    <mergeCell ref="COA80:COA81"/>
    <mergeCell ref="COB80:COB81"/>
    <mergeCell ref="COC80:COC81"/>
    <mergeCell ref="COD80:COD81"/>
    <mergeCell ref="COE80:COE81"/>
    <mergeCell ref="COF80:COF81"/>
    <mergeCell ref="COG80:COG81"/>
    <mergeCell ref="COL80:COL81"/>
    <mergeCell ref="COM80:COM81"/>
    <mergeCell ref="CON80:CON81"/>
    <mergeCell ref="COO80:COO81"/>
    <mergeCell ref="COP80:COP81"/>
    <mergeCell ref="COQ80:COQ81"/>
    <mergeCell ref="COR80:COR81"/>
    <mergeCell ref="COW80:COW81"/>
    <mergeCell ref="COX80:COX81"/>
    <mergeCell ref="COY80:COY81"/>
    <mergeCell ref="COZ80:COZ81"/>
    <mergeCell ref="CPA80:CPA81"/>
    <mergeCell ref="CPB80:CPB81"/>
    <mergeCell ref="CPC80:CPC81"/>
    <mergeCell ref="CPH80:CPH81"/>
    <mergeCell ref="CPI80:CPI81"/>
    <mergeCell ref="CPJ80:CPJ81"/>
    <mergeCell ref="CPK80:CPK81"/>
    <mergeCell ref="CPL80:CPL81"/>
    <mergeCell ref="CPM80:CPM81"/>
    <mergeCell ref="CPN80:CPN81"/>
    <mergeCell ref="CPS80:CPS81"/>
    <mergeCell ref="CPT80:CPT81"/>
    <mergeCell ref="CPU80:CPU81"/>
    <mergeCell ref="CPV80:CPV81"/>
    <mergeCell ref="CPW80:CPW81"/>
    <mergeCell ref="CPX80:CPX81"/>
    <mergeCell ref="CPY80:CPY81"/>
    <mergeCell ref="CQD80:CQD81"/>
    <mergeCell ref="CQE80:CQE81"/>
    <mergeCell ref="CQF80:CQF81"/>
    <mergeCell ref="CQG80:CQG81"/>
    <mergeCell ref="CQH80:CQH81"/>
    <mergeCell ref="CQI80:CQI81"/>
    <mergeCell ref="CQJ80:CQJ81"/>
    <mergeCell ref="CQO80:CQO81"/>
    <mergeCell ref="CQP80:CQP81"/>
    <mergeCell ref="CQQ80:CQQ81"/>
    <mergeCell ref="CQR80:CQR81"/>
    <mergeCell ref="CQS80:CQS81"/>
    <mergeCell ref="CQT80:CQT81"/>
    <mergeCell ref="CQU80:CQU81"/>
    <mergeCell ref="CQZ80:CQZ81"/>
    <mergeCell ref="CRA80:CRA81"/>
    <mergeCell ref="CRB80:CRB81"/>
    <mergeCell ref="CRC80:CRC81"/>
    <mergeCell ref="CRD80:CRD81"/>
    <mergeCell ref="CRE80:CRE81"/>
    <mergeCell ref="CRF80:CRF81"/>
    <mergeCell ref="CRK80:CRK81"/>
    <mergeCell ref="CRL80:CRL81"/>
    <mergeCell ref="CRM80:CRM81"/>
    <mergeCell ref="CRN80:CRN81"/>
    <mergeCell ref="CRO80:CRO81"/>
    <mergeCell ref="CRP80:CRP81"/>
    <mergeCell ref="CRQ80:CRQ81"/>
    <mergeCell ref="CRV80:CRV81"/>
    <mergeCell ref="CRW80:CRW81"/>
    <mergeCell ref="CRX80:CRX81"/>
    <mergeCell ref="CRY80:CRY81"/>
    <mergeCell ref="CRZ80:CRZ81"/>
    <mergeCell ref="CSA80:CSA81"/>
    <mergeCell ref="CSB80:CSB81"/>
    <mergeCell ref="CSG80:CSG81"/>
    <mergeCell ref="CSH80:CSH81"/>
    <mergeCell ref="CSI80:CSI81"/>
    <mergeCell ref="CSJ80:CSJ81"/>
    <mergeCell ref="CSK80:CSK81"/>
    <mergeCell ref="CSL80:CSL81"/>
    <mergeCell ref="CSM80:CSM81"/>
    <mergeCell ref="CSR80:CSR81"/>
    <mergeCell ref="CSS80:CSS81"/>
    <mergeCell ref="CST80:CST81"/>
    <mergeCell ref="CSU80:CSU81"/>
    <mergeCell ref="CSV80:CSV81"/>
    <mergeCell ref="CSW80:CSW81"/>
    <mergeCell ref="CSX80:CSX81"/>
    <mergeCell ref="CTC80:CTC81"/>
    <mergeCell ref="CTD80:CTD81"/>
    <mergeCell ref="CTE80:CTE81"/>
    <mergeCell ref="CTF80:CTF81"/>
    <mergeCell ref="CTG80:CTG81"/>
    <mergeCell ref="CTH80:CTH81"/>
    <mergeCell ref="CTI80:CTI81"/>
    <mergeCell ref="CTN80:CTN81"/>
    <mergeCell ref="CTO80:CTO81"/>
    <mergeCell ref="CTP80:CTP81"/>
    <mergeCell ref="CTQ80:CTQ81"/>
    <mergeCell ref="CTR80:CTR81"/>
    <mergeCell ref="CTS80:CTS81"/>
    <mergeCell ref="CTT80:CTT81"/>
    <mergeCell ref="CTY80:CTY81"/>
    <mergeCell ref="CTZ80:CTZ81"/>
    <mergeCell ref="CUA80:CUA81"/>
    <mergeCell ref="CUB80:CUB81"/>
    <mergeCell ref="CUC80:CUC81"/>
    <mergeCell ref="CUD80:CUD81"/>
    <mergeCell ref="CUE80:CUE81"/>
    <mergeCell ref="CUJ80:CUJ81"/>
    <mergeCell ref="CUK80:CUK81"/>
    <mergeCell ref="CUL80:CUL81"/>
    <mergeCell ref="CUM80:CUM81"/>
    <mergeCell ref="CUN80:CUN81"/>
    <mergeCell ref="CUO80:CUO81"/>
    <mergeCell ref="CUP80:CUP81"/>
    <mergeCell ref="CUU80:CUU81"/>
    <mergeCell ref="CUV80:CUV81"/>
    <mergeCell ref="CUW80:CUW81"/>
    <mergeCell ref="CUX80:CUX81"/>
    <mergeCell ref="CUY80:CUY81"/>
    <mergeCell ref="CUZ80:CUZ81"/>
    <mergeCell ref="CVA80:CVA81"/>
    <mergeCell ref="CVF80:CVF81"/>
    <mergeCell ref="CVG80:CVG81"/>
    <mergeCell ref="CVH80:CVH81"/>
    <mergeCell ref="CVI80:CVI81"/>
    <mergeCell ref="CVJ80:CVJ81"/>
    <mergeCell ref="CVK80:CVK81"/>
    <mergeCell ref="CVL80:CVL81"/>
    <mergeCell ref="CVQ80:CVQ81"/>
    <mergeCell ref="CVR80:CVR81"/>
    <mergeCell ref="CVS80:CVS81"/>
    <mergeCell ref="CVT80:CVT81"/>
    <mergeCell ref="CVU80:CVU81"/>
    <mergeCell ref="CVV80:CVV81"/>
    <mergeCell ref="CVW80:CVW81"/>
    <mergeCell ref="CWB80:CWB81"/>
    <mergeCell ref="CWC80:CWC81"/>
    <mergeCell ref="CWD80:CWD81"/>
    <mergeCell ref="CWE80:CWE81"/>
    <mergeCell ref="CWF80:CWF81"/>
    <mergeCell ref="CWG80:CWG81"/>
    <mergeCell ref="CWH80:CWH81"/>
    <mergeCell ref="CWM80:CWM81"/>
    <mergeCell ref="CWN80:CWN81"/>
    <mergeCell ref="CWO80:CWO81"/>
    <mergeCell ref="CWP80:CWP81"/>
    <mergeCell ref="CWQ80:CWQ81"/>
    <mergeCell ref="CWR80:CWR81"/>
    <mergeCell ref="CWS80:CWS81"/>
    <mergeCell ref="CWX80:CWX81"/>
    <mergeCell ref="CWY80:CWY81"/>
    <mergeCell ref="CWZ80:CWZ81"/>
    <mergeCell ref="CXA80:CXA81"/>
    <mergeCell ref="CXB80:CXB81"/>
    <mergeCell ref="CXC80:CXC81"/>
    <mergeCell ref="CXD80:CXD81"/>
    <mergeCell ref="CXI80:CXI81"/>
    <mergeCell ref="CXJ80:CXJ81"/>
    <mergeCell ref="CXK80:CXK81"/>
    <mergeCell ref="CXL80:CXL81"/>
    <mergeCell ref="CXM80:CXM81"/>
    <mergeCell ref="CXN80:CXN81"/>
    <mergeCell ref="CXO80:CXO81"/>
    <mergeCell ref="CXT80:CXT81"/>
    <mergeCell ref="CXU80:CXU81"/>
    <mergeCell ref="CXV80:CXV81"/>
    <mergeCell ref="CXW80:CXW81"/>
    <mergeCell ref="CXX80:CXX81"/>
    <mergeCell ref="CXY80:CXY81"/>
    <mergeCell ref="CXZ80:CXZ81"/>
    <mergeCell ref="CYE80:CYE81"/>
    <mergeCell ref="CYF80:CYF81"/>
    <mergeCell ref="CYG80:CYG81"/>
    <mergeCell ref="CYH80:CYH81"/>
    <mergeCell ref="CYI80:CYI81"/>
    <mergeCell ref="CYJ80:CYJ81"/>
    <mergeCell ref="CYK80:CYK81"/>
    <mergeCell ref="CYP80:CYP81"/>
    <mergeCell ref="CYQ80:CYQ81"/>
    <mergeCell ref="CYR80:CYR81"/>
    <mergeCell ref="CYS80:CYS81"/>
    <mergeCell ref="CYT80:CYT81"/>
    <mergeCell ref="CYU80:CYU81"/>
    <mergeCell ref="CYV80:CYV81"/>
    <mergeCell ref="CZA80:CZA81"/>
    <mergeCell ref="CZB80:CZB81"/>
    <mergeCell ref="CZC80:CZC81"/>
    <mergeCell ref="CZD80:CZD81"/>
    <mergeCell ref="CZE80:CZE81"/>
    <mergeCell ref="CZF80:CZF81"/>
    <mergeCell ref="CZG80:CZG81"/>
    <mergeCell ref="CZL80:CZL81"/>
    <mergeCell ref="CZM80:CZM81"/>
    <mergeCell ref="CZN80:CZN81"/>
    <mergeCell ref="CZO80:CZO81"/>
    <mergeCell ref="CZP80:CZP81"/>
    <mergeCell ref="CZQ80:CZQ81"/>
    <mergeCell ref="CZR80:CZR81"/>
    <mergeCell ref="CZW80:CZW81"/>
    <mergeCell ref="CZX80:CZX81"/>
    <mergeCell ref="CZY80:CZY81"/>
    <mergeCell ref="CZZ80:CZZ81"/>
    <mergeCell ref="DAA80:DAA81"/>
    <mergeCell ref="DAB80:DAB81"/>
    <mergeCell ref="DAC80:DAC81"/>
    <mergeCell ref="DAH80:DAH81"/>
    <mergeCell ref="DAI80:DAI81"/>
    <mergeCell ref="DAJ80:DAJ81"/>
    <mergeCell ref="DAK80:DAK81"/>
    <mergeCell ref="DAL80:DAL81"/>
    <mergeCell ref="DAM80:DAM81"/>
    <mergeCell ref="DAN80:DAN81"/>
    <mergeCell ref="DAS80:DAS81"/>
    <mergeCell ref="DAT80:DAT81"/>
    <mergeCell ref="DAU80:DAU81"/>
    <mergeCell ref="DAV80:DAV81"/>
    <mergeCell ref="DAW80:DAW81"/>
    <mergeCell ref="DAX80:DAX81"/>
    <mergeCell ref="DAY80:DAY81"/>
    <mergeCell ref="DBD80:DBD81"/>
    <mergeCell ref="DBE80:DBE81"/>
    <mergeCell ref="DBF80:DBF81"/>
    <mergeCell ref="DBG80:DBG81"/>
    <mergeCell ref="DBH80:DBH81"/>
    <mergeCell ref="DBI80:DBI81"/>
    <mergeCell ref="DBJ80:DBJ81"/>
    <mergeCell ref="DBO80:DBO81"/>
    <mergeCell ref="DBP80:DBP81"/>
    <mergeCell ref="DBQ80:DBQ81"/>
    <mergeCell ref="DBR80:DBR81"/>
    <mergeCell ref="DBS80:DBS81"/>
    <mergeCell ref="DBT80:DBT81"/>
    <mergeCell ref="DBU80:DBU81"/>
    <mergeCell ref="DBZ80:DBZ81"/>
    <mergeCell ref="DCA80:DCA81"/>
    <mergeCell ref="DCB80:DCB81"/>
    <mergeCell ref="DCC80:DCC81"/>
    <mergeCell ref="DCD80:DCD81"/>
    <mergeCell ref="DCE80:DCE81"/>
    <mergeCell ref="DCF80:DCF81"/>
    <mergeCell ref="DCK80:DCK81"/>
    <mergeCell ref="DCL80:DCL81"/>
    <mergeCell ref="DCM80:DCM81"/>
    <mergeCell ref="DCN80:DCN81"/>
    <mergeCell ref="DCO80:DCO81"/>
    <mergeCell ref="DCP80:DCP81"/>
    <mergeCell ref="DCQ80:DCQ81"/>
    <mergeCell ref="DCV80:DCV81"/>
    <mergeCell ref="DCW80:DCW81"/>
    <mergeCell ref="DCX80:DCX81"/>
    <mergeCell ref="DCY80:DCY81"/>
    <mergeCell ref="DCZ80:DCZ81"/>
    <mergeCell ref="DDA80:DDA81"/>
    <mergeCell ref="DDB80:DDB81"/>
    <mergeCell ref="DDG80:DDG81"/>
    <mergeCell ref="DDH80:DDH81"/>
    <mergeCell ref="DDI80:DDI81"/>
    <mergeCell ref="DDJ80:DDJ81"/>
    <mergeCell ref="DDK80:DDK81"/>
    <mergeCell ref="DDL80:DDL81"/>
    <mergeCell ref="DDM80:DDM81"/>
    <mergeCell ref="DDR80:DDR81"/>
    <mergeCell ref="DDS80:DDS81"/>
    <mergeCell ref="DDT80:DDT81"/>
    <mergeCell ref="DDU80:DDU81"/>
    <mergeCell ref="DDV80:DDV81"/>
    <mergeCell ref="DDW80:DDW81"/>
    <mergeCell ref="DDX80:DDX81"/>
    <mergeCell ref="DEC80:DEC81"/>
    <mergeCell ref="DED80:DED81"/>
    <mergeCell ref="DEE80:DEE81"/>
    <mergeCell ref="DEF80:DEF81"/>
    <mergeCell ref="DEG80:DEG81"/>
    <mergeCell ref="DEH80:DEH81"/>
    <mergeCell ref="DEI80:DEI81"/>
    <mergeCell ref="DEN80:DEN81"/>
    <mergeCell ref="DEO80:DEO81"/>
    <mergeCell ref="DEP80:DEP81"/>
    <mergeCell ref="DEQ80:DEQ81"/>
    <mergeCell ref="DER80:DER81"/>
    <mergeCell ref="DES80:DES81"/>
    <mergeCell ref="DET80:DET81"/>
    <mergeCell ref="DEY80:DEY81"/>
    <mergeCell ref="DEZ80:DEZ81"/>
    <mergeCell ref="DFA80:DFA81"/>
    <mergeCell ref="DFB80:DFB81"/>
    <mergeCell ref="DFC80:DFC81"/>
    <mergeCell ref="DFD80:DFD81"/>
    <mergeCell ref="DFE80:DFE81"/>
    <mergeCell ref="DFJ80:DFJ81"/>
    <mergeCell ref="DFK80:DFK81"/>
    <mergeCell ref="DFL80:DFL81"/>
    <mergeCell ref="DFM80:DFM81"/>
    <mergeCell ref="DFN80:DFN81"/>
    <mergeCell ref="DFO80:DFO81"/>
    <mergeCell ref="DFP80:DFP81"/>
    <mergeCell ref="DFU80:DFU81"/>
    <mergeCell ref="DFV80:DFV81"/>
    <mergeCell ref="DFW80:DFW81"/>
    <mergeCell ref="DFX80:DFX81"/>
    <mergeCell ref="DFY80:DFY81"/>
    <mergeCell ref="DFZ80:DFZ81"/>
    <mergeCell ref="DGA80:DGA81"/>
    <mergeCell ref="DGF80:DGF81"/>
    <mergeCell ref="DGG80:DGG81"/>
    <mergeCell ref="DGH80:DGH81"/>
    <mergeCell ref="DGI80:DGI81"/>
    <mergeCell ref="DGJ80:DGJ81"/>
    <mergeCell ref="DGK80:DGK81"/>
    <mergeCell ref="DGL80:DGL81"/>
    <mergeCell ref="DGQ80:DGQ81"/>
    <mergeCell ref="DGR80:DGR81"/>
    <mergeCell ref="DGS80:DGS81"/>
    <mergeCell ref="DGT80:DGT81"/>
    <mergeCell ref="DGU80:DGU81"/>
    <mergeCell ref="DGV80:DGV81"/>
    <mergeCell ref="DGW80:DGW81"/>
    <mergeCell ref="DHB80:DHB81"/>
    <mergeCell ref="DHC80:DHC81"/>
    <mergeCell ref="DHD80:DHD81"/>
    <mergeCell ref="DHE80:DHE81"/>
    <mergeCell ref="DHF80:DHF81"/>
    <mergeCell ref="DHG80:DHG81"/>
    <mergeCell ref="DHH80:DHH81"/>
    <mergeCell ref="DHM80:DHM81"/>
    <mergeCell ref="DHN80:DHN81"/>
    <mergeCell ref="DHO80:DHO81"/>
    <mergeCell ref="DHP80:DHP81"/>
    <mergeCell ref="DHQ80:DHQ81"/>
    <mergeCell ref="DHR80:DHR81"/>
    <mergeCell ref="DHS80:DHS81"/>
    <mergeCell ref="DHX80:DHX81"/>
    <mergeCell ref="DHY80:DHY81"/>
    <mergeCell ref="DHZ80:DHZ81"/>
    <mergeCell ref="DIA80:DIA81"/>
    <mergeCell ref="DIB80:DIB81"/>
    <mergeCell ref="DIC80:DIC81"/>
    <mergeCell ref="DID80:DID81"/>
    <mergeCell ref="DII80:DII81"/>
    <mergeCell ref="DIJ80:DIJ81"/>
    <mergeCell ref="DIK80:DIK81"/>
    <mergeCell ref="DIL80:DIL81"/>
    <mergeCell ref="DIM80:DIM81"/>
    <mergeCell ref="DIN80:DIN81"/>
    <mergeCell ref="DIO80:DIO81"/>
    <mergeCell ref="DIT80:DIT81"/>
    <mergeCell ref="DIU80:DIU81"/>
    <mergeCell ref="DIV80:DIV81"/>
    <mergeCell ref="DIW80:DIW81"/>
    <mergeCell ref="DIX80:DIX81"/>
    <mergeCell ref="DIY80:DIY81"/>
    <mergeCell ref="DIZ80:DIZ81"/>
    <mergeCell ref="DJE80:DJE81"/>
    <mergeCell ref="DJF80:DJF81"/>
    <mergeCell ref="DJG80:DJG81"/>
    <mergeCell ref="DJH80:DJH81"/>
    <mergeCell ref="DJI80:DJI81"/>
    <mergeCell ref="DJJ80:DJJ81"/>
    <mergeCell ref="DJK80:DJK81"/>
    <mergeCell ref="DJP80:DJP81"/>
    <mergeCell ref="DJQ80:DJQ81"/>
    <mergeCell ref="DJR80:DJR81"/>
    <mergeCell ref="DJS80:DJS81"/>
    <mergeCell ref="DJT80:DJT81"/>
    <mergeCell ref="DJU80:DJU81"/>
    <mergeCell ref="DJV80:DJV81"/>
    <mergeCell ref="DKA80:DKA81"/>
    <mergeCell ref="DKB80:DKB81"/>
    <mergeCell ref="DKC80:DKC81"/>
    <mergeCell ref="DKD80:DKD81"/>
    <mergeCell ref="DKE80:DKE81"/>
    <mergeCell ref="DKF80:DKF81"/>
    <mergeCell ref="DKG80:DKG81"/>
    <mergeCell ref="DKL80:DKL81"/>
    <mergeCell ref="DKM80:DKM81"/>
    <mergeCell ref="DKN80:DKN81"/>
    <mergeCell ref="DKO80:DKO81"/>
    <mergeCell ref="DKP80:DKP81"/>
    <mergeCell ref="DKQ80:DKQ81"/>
    <mergeCell ref="DKR80:DKR81"/>
    <mergeCell ref="DKW80:DKW81"/>
    <mergeCell ref="DKX80:DKX81"/>
    <mergeCell ref="DKY80:DKY81"/>
    <mergeCell ref="DKZ80:DKZ81"/>
    <mergeCell ref="DLA80:DLA81"/>
    <mergeCell ref="DLB80:DLB81"/>
    <mergeCell ref="DLC80:DLC81"/>
    <mergeCell ref="DLH80:DLH81"/>
    <mergeCell ref="DLI80:DLI81"/>
    <mergeCell ref="DLJ80:DLJ81"/>
    <mergeCell ref="DLK80:DLK81"/>
    <mergeCell ref="DLL80:DLL81"/>
    <mergeCell ref="DLM80:DLM81"/>
    <mergeCell ref="DLN80:DLN81"/>
    <mergeCell ref="DLS80:DLS81"/>
    <mergeCell ref="DLT80:DLT81"/>
    <mergeCell ref="DLU80:DLU81"/>
    <mergeCell ref="DLV80:DLV81"/>
    <mergeCell ref="DLW80:DLW81"/>
    <mergeCell ref="DLX80:DLX81"/>
    <mergeCell ref="DLY80:DLY81"/>
    <mergeCell ref="DMD80:DMD81"/>
    <mergeCell ref="DME80:DME81"/>
    <mergeCell ref="DMF80:DMF81"/>
    <mergeCell ref="DMG80:DMG81"/>
    <mergeCell ref="DMH80:DMH81"/>
    <mergeCell ref="DMI80:DMI81"/>
    <mergeCell ref="DMJ80:DMJ81"/>
    <mergeCell ref="DMO80:DMO81"/>
    <mergeCell ref="DMP80:DMP81"/>
    <mergeCell ref="DMQ80:DMQ81"/>
    <mergeCell ref="DMR80:DMR81"/>
    <mergeCell ref="DMS80:DMS81"/>
    <mergeCell ref="DMT80:DMT81"/>
    <mergeCell ref="DMU80:DMU81"/>
    <mergeCell ref="DMZ80:DMZ81"/>
    <mergeCell ref="DNA80:DNA81"/>
    <mergeCell ref="DNB80:DNB81"/>
    <mergeCell ref="DNC80:DNC81"/>
    <mergeCell ref="DND80:DND81"/>
    <mergeCell ref="DNE80:DNE81"/>
    <mergeCell ref="DNF80:DNF81"/>
    <mergeCell ref="DNK80:DNK81"/>
    <mergeCell ref="DNL80:DNL81"/>
    <mergeCell ref="DNM80:DNM81"/>
    <mergeCell ref="DNN80:DNN81"/>
    <mergeCell ref="DNO80:DNO81"/>
    <mergeCell ref="DNP80:DNP81"/>
    <mergeCell ref="DNQ80:DNQ81"/>
    <mergeCell ref="DNV80:DNV81"/>
    <mergeCell ref="DNW80:DNW81"/>
    <mergeCell ref="DNX80:DNX81"/>
    <mergeCell ref="DNY80:DNY81"/>
    <mergeCell ref="DNZ80:DNZ81"/>
    <mergeCell ref="DOA80:DOA81"/>
    <mergeCell ref="DOB80:DOB81"/>
    <mergeCell ref="DOG80:DOG81"/>
    <mergeCell ref="DOH80:DOH81"/>
    <mergeCell ref="DOI80:DOI81"/>
    <mergeCell ref="DOJ80:DOJ81"/>
    <mergeCell ref="DOK80:DOK81"/>
    <mergeCell ref="DOL80:DOL81"/>
    <mergeCell ref="DOM80:DOM81"/>
    <mergeCell ref="DOR80:DOR81"/>
    <mergeCell ref="DOS80:DOS81"/>
    <mergeCell ref="DOT80:DOT81"/>
    <mergeCell ref="DOU80:DOU81"/>
    <mergeCell ref="DOV80:DOV81"/>
    <mergeCell ref="DOW80:DOW81"/>
    <mergeCell ref="DOX80:DOX81"/>
    <mergeCell ref="DPC80:DPC81"/>
    <mergeCell ref="DPD80:DPD81"/>
    <mergeCell ref="DPE80:DPE81"/>
    <mergeCell ref="DPF80:DPF81"/>
    <mergeCell ref="DPG80:DPG81"/>
    <mergeCell ref="DPH80:DPH81"/>
    <mergeCell ref="DPI80:DPI81"/>
    <mergeCell ref="DPN80:DPN81"/>
    <mergeCell ref="DPO80:DPO81"/>
    <mergeCell ref="DPP80:DPP81"/>
    <mergeCell ref="DPQ80:DPQ81"/>
    <mergeCell ref="DPR80:DPR81"/>
    <mergeCell ref="DPS80:DPS81"/>
    <mergeCell ref="DPT80:DPT81"/>
    <mergeCell ref="DPY80:DPY81"/>
    <mergeCell ref="DPZ80:DPZ81"/>
    <mergeCell ref="DQA80:DQA81"/>
    <mergeCell ref="DQB80:DQB81"/>
    <mergeCell ref="DQC80:DQC81"/>
    <mergeCell ref="DQD80:DQD81"/>
    <mergeCell ref="DQE80:DQE81"/>
    <mergeCell ref="DQJ80:DQJ81"/>
    <mergeCell ref="DQK80:DQK81"/>
    <mergeCell ref="DQL80:DQL81"/>
    <mergeCell ref="DQM80:DQM81"/>
    <mergeCell ref="DQN80:DQN81"/>
    <mergeCell ref="DQO80:DQO81"/>
    <mergeCell ref="DQP80:DQP81"/>
    <mergeCell ref="DQU80:DQU81"/>
    <mergeCell ref="DQV80:DQV81"/>
    <mergeCell ref="DQW80:DQW81"/>
    <mergeCell ref="DQX80:DQX81"/>
    <mergeCell ref="DQY80:DQY81"/>
    <mergeCell ref="DQZ80:DQZ81"/>
    <mergeCell ref="DRA80:DRA81"/>
    <mergeCell ref="DRF80:DRF81"/>
    <mergeCell ref="DRG80:DRG81"/>
    <mergeCell ref="DRH80:DRH81"/>
    <mergeCell ref="DRI80:DRI81"/>
    <mergeCell ref="DRJ80:DRJ81"/>
    <mergeCell ref="DRK80:DRK81"/>
    <mergeCell ref="DRL80:DRL81"/>
    <mergeCell ref="DRQ80:DRQ81"/>
    <mergeCell ref="DRR80:DRR81"/>
    <mergeCell ref="DRS80:DRS81"/>
    <mergeCell ref="DRT80:DRT81"/>
    <mergeCell ref="DRU80:DRU81"/>
    <mergeCell ref="DRV80:DRV81"/>
    <mergeCell ref="DRW80:DRW81"/>
    <mergeCell ref="DSB80:DSB81"/>
    <mergeCell ref="DSC80:DSC81"/>
    <mergeCell ref="DSD80:DSD81"/>
    <mergeCell ref="DSE80:DSE81"/>
    <mergeCell ref="DSF80:DSF81"/>
    <mergeCell ref="DSG80:DSG81"/>
    <mergeCell ref="DSH80:DSH81"/>
    <mergeCell ref="DSM80:DSM81"/>
    <mergeCell ref="DSN80:DSN81"/>
    <mergeCell ref="DSO80:DSO81"/>
    <mergeCell ref="DSP80:DSP81"/>
    <mergeCell ref="DSQ80:DSQ81"/>
    <mergeCell ref="DSR80:DSR81"/>
    <mergeCell ref="DSS80:DSS81"/>
    <mergeCell ref="DSX80:DSX81"/>
    <mergeCell ref="DSY80:DSY81"/>
    <mergeCell ref="DSZ80:DSZ81"/>
    <mergeCell ref="DTA80:DTA81"/>
    <mergeCell ref="DTB80:DTB81"/>
    <mergeCell ref="DTC80:DTC81"/>
    <mergeCell ref="DTD80:DTD81"/>
    <mergeCell ref="DTI80:DTI81"/>
    <mergeCell ref="DTJ80:DTJ81"/>
    <mergeCell ref="DTK80:DTK81"/>
    <mergeCell ref="DTL80:DTL81"/>
    <mergeCell ref="DTM80:DTM81"/>
    <mergeCell ref="DTN80:DTN81"/>
    <mergeCell ref="DTO80:DTO81"/>
    <mergeCell ref="DTT80:DTT81"/>
    <mergeCell ref="DTU80:DTU81"/>
    <mergeCell ref="DTV80:DTV81"/>
    <mergeCell ref="DTW80:DTW81"/>
    <mergeCell ref="DTX80:DTX81"/>
    <mergeCell ref="DTY80:DTY81"/>
    <mergeCell ref="DTZ80:DTZ81"/>
    <mergeCell ref="DUE80:DUE81"/>
    <mergeCell ref="DUF80:DUF81"/>
    <mergeCell ref="DUG80:DUG81"/>
    <mergeCell ref="DUH80:DUH81"/>
    <mergeCell ref="DUI80:DUI81"/>
    <mergeCell ref="DUJ80:DUJ81"/>
    <mergeCell ref="DUK80:DUK81"/>
    <mergeCell ref="DUP80:DUP81"/>
    <mergeCell ref="DUQ80:DUQ81"/>
    <mergeCell ref="DUR80:DUR81"/>
    <mergeCell ref="DUS80:DUS81"/>
    <mergeCell ref="DUT80:DUT81"/>
    <mergeCell ref="DUU80:DUU81"/>
    <mergeCell ref="DUV80:DUV81"/>
    <mergeCell ref="DVA80:DVA81"/>
    <mergeCell ref="DVB80:DVB81"/>
    <mergeCell ref="DVC80:DVC81"/>
    <mergeCell ref="DVD80:DVD81"/>
    <mergeCell ref="DVE80:DVE81"/>
    <mergeCell ref="DVF80:DVF81"/>
    <mergeCell ref="DVG80:DVG81"/>
    <mergeCell ref="DVL80:DVL81"/>
    <mergeCell ref="DVM80:DVM81"/>
    <mergeCell ref="DVN80:DVN81"/>
    <mergeCell ref="DVO80:DVO81"/>
    <mergeCell ref="DVP80:DVP81"/>
    <mergeCell ref="DVQ80:DVQ81"/>
    <mergeCell ref="DVR80:DVR81"/>
    <mergeCell ref="DVW80:DVW81"/>
    <mergeCell ref="DVX80:DVX81"/>
    <mergeCell ref="DVY80:DVY81"/>
    <mergeCell ref="DVZ80:DVZ81"/>
    <mergeCell ref="DWA80:DWA81"/>
    <mergeCell ref="DWB80:DWB81"/>
    <mergeCell ref="DWC80:DWC81"/>
    <mergeCell ref="DWH80:DWH81"/>
    <mergeCell ref="DWI80:DWI81"/>
    <mergeCell ref="DWJ80:DWJ81"/>
    <mergeCell ref="DWK80:DWK81"/>
    <mergeCell ref="DWL80:DWL81"/>
    <mergeCell ref="DWM80:DWM81"/>
    <mergeCell ref="DWN80:DWN81"/>
    <mergeCell ref="DWS80:DWS81"/>
    <mergeCell ref="DWT80:DWT81"/>
    <mergeCell ref="DWU80:DWU81"/>
    <mergeCell ref="DWV80:DWV81"/>
    <mergeCell ref="DWW80:DWW81"/>
    <mergeCell ref="DWX80:DWX81"/>
    <mergeCell ref="DWY80:DWY81"/>
    <mergeCell ref="DXD80:DXD81"/>
    <mergeCell ref="DXE80:DXE81"/>
    <mergeCell ref="DXF80:DXF81"/>
    <mergeCell ref="DXG80:DXG81"/>
    <mergeCell ref="DXH80:DXH81"/>
    <mergeCell ref="DXI80:DXI81"/>
    <mergeCell ref="DXJ80:DXJ81"/>
    <mergeCell ref="DXO80:DXO81"/>
    <mergeCell ref="DXP80:DXP81"/>
    <mergeCell ref="DXQ80:DXQ81"/>
    <mergeCell ref="DXR80:DXR81"/>
    <mergeCell ref="DXS80:DXS81"/>
    <mergeCell ref="DXT80:DXT81"/>
    <mergeCell ref="DXU80:DXU81"/>
    <mergeCell ref="DXZ80:DXZ81"/>
    <mergeCell ref="DYA80:DYA81"/>
    <mergeCell ref="DYB80:DYB81"/>
    <mergeCell ref="DYC80:DYC81"/>
    <mergeCell ref="DYD80:DYD81"/>
    <mergeCell ref="DYE80:DYE81"/>
    <mergeCell ref="DYF80:DYF81"/>
    <mergeCell ref="DYK80:DYK81"/>
    <mergeCell ref="DYL80:DYL81"/>
    <mergeCell ref="DYM80:DYM81"/>
    <mergeCell ref="DYN80:DYN81"/>
    <mergeCell ref="DYO80:DYO81"/>
    <mergeCell ref="DYP80:DYP81"/>
    <mergeCell ref="DYQ80:DYQ81"/>
    <mergeCell ref="DYV80:DYV81"/>
    <mergeCell ref="DYW80:DYW81"/>
    <mergeCell ref="DYX80:DYX81"/>
    <mergeCell ref="DYY80:DYY81"/>
    <mergeCell ref="DYZ80:DYZ81"/>
    <mergeCell ref="DZA80:DZA81"/>
    <mergeCell ref="DZB80:DZB81"/>
    <mergeCell ref="DZG80:DZG81"/>
    <mergeCell ref="DZH80:DZH81"/>
    <mergeCell ref="DZI80:DZI81"/>
    <mergeCell ref="DZJ80:DZJ81"/>
    <mergeCell ref="DZK80:DZK81"/>
    <mergeCell ref="DZL80:DZL81"/>
    <mergeCell ref="DZM80:DZM81"/>
    <mergeCell ref="DZR80:DZR81"/>
    <mergeCell ref="DZS80:DZS81"/>
    <mergeCell ref="DZT80:DZT81"/>
    <mergeCell ref="DZU80:DZU81"/>
    <mergeCell ref="DZV80:DZV81"/>
    <mergeCell ref="DZW80:DZW81"/>
    <mergeCell ref="DZX80:DZX81"/>
    <mergeCell ref="EAC80:EAC81"/>
    <mergeCell ref="EAD80:EAD81"/>
    <mergeCell ref="EAE80:EAE81"/>
    <mergeCell ref="EAF80:EAF81"/>
    <mergeCell ref="EAG80:EAG81"/>
    <mergeCell ref="EAH80:EAH81"/>
    <mergeCell ref="EAI80:EAI81"/>
    <mergeCell ref="EAN80:EAN81"/>
    <mergeCell ref="EAO80:EAO81"/>
    <mergeCell ref="EAP80:EAP81"/>
    <mergeCell ref="EAQ80:EAQ81"/>
    <mergeCell ref="EAR80:EAR81"/>
    <mergeCell ref="EAS80:EAS81"/>
    <mergeCell ref="EAT80:EAT81"/>
    <mergeCell ref="EAY80:EAY81"/>
    <mergeCell ref="EAZ80:EAZ81"/>
    <mergeCell ref="EBA80:EBA81"/>
    <mergeCell ref="EBB80:EBB81"/>
    <mergeCell ref="EBC80:EBC81"/>
    <mergeCell ref="EBD80:EBD81"/>
    <mergeCell ref="EBE80:EBE81"/>
    <mergeCell ref="EBJ80:EBJ81"/>
    <mergeCell ref="EBK80:EBK81"/>
    <mergeCell ref="EBL80:EBL81"/>
    <mergeCell ref="EBM80:EBM81"/>
    <mergeCell ref="EBN80:EBN81"/>
    <mergeCell ref="EBO80:EBO81"/>
    <mergeCell ref="EBP80:EBP81"/>
    <mergeCell ref="EBU80:EBU81"/>
    <mergeCell ref="EBV80:EBV81"/>
    <mergeCell ref="EBW80:EBW81"/>
    <mergeCell ref="EBX80:EBX81"/>
    <mergeCell ref="EBY80:EBY81"/>
    <mergeCell ref="EBZ80:EBZ81"/>
    <mergeCell ref="ECA80:ECA81"/>
    <mergeCell ref="ECF80:ECF81"/>
    <mergeCell ref="ECG80:ECG81"/>
    <mergeCell ref="ECH80:ECH81"/>
    <mergeCell ref="ECI80:ECI81"/>
    <mergeCell ref="ECJ80:ECJ81"/>
    <mergeCell ref="ECK80:ECK81"/>
    <mergeCell ref="ECL80:ECL81"/>
    <mergeCell ref="ECQ80:ECQ81"/>
    <mergeCell ref="ECR80:ECR81"/>
    <mergeCell ref="ECS80:ECS81"/>
    <mergeCell ref="ECT80:ECT81"/>
    <mergeCell ref="ECU80:ECU81"/>
    <mergeCell ref="ECV80:ECV81"/>
    <mergeCell ref="ECW80:ECW81"/>
    <mergeCell ref="EDB80:EDB81"/>
    <mergeCell ref="EDC80:EDC81"/>
    <mergeCell ref="EDD80:EDD81"/>
    <mergeCell ref="EDE80:EDE81"/>
    <mergeCell ref="EDF80:EDF81"/>
    <mergeCell ref="EDG80:EDG81"/>
    <mergeCell ref="EDH80:EDH81"/>
    <mergeCell ref="EDM80:EDM81"/>
    <mergeCell ref="EDN80:EDN81"/>
    <mergeCell ref="EDO80:EDO81"/>
    <mergeCell ref="EDP80:EDP81"/>
    <mergeCell ref="EDQ80:EDQ81"/>
    <mergeCell ref="EDR80:EDR81"/>
    <mergeCell ref="EDS80:EDS81"/>
    <mergeCell ref="EDX80:EDX81"/>
    <mergeCell ref="EDY80:EDY81"/>
    <mergeCell ref="EDZ80:EDZ81"/>
    <mergeCell ref="EEA80:EEA81"/>
    <mergeCell ref="EEB80:EEB81"/>
    <mergeCell ref="EEC80:EEC81"/>
    <mergeCell ref="EED80:EED81"/>
    <mergeCell ref="EEI80:EEI81"/>
    <mergeCell ref="EEJ80:EEJ81"/>
    <mergeCell ref="EEK80:EEK81"/>
    <mergeCell ref="EEL80:EEL81"/>
    <mergeCell ref="EEM80:EEM81"/>
    <mergeCell ref="EEN80:EEN81"/>
    <mergeCell ref="EEO80:EEO81"/>
    <mergeCell ref="EET80:EET81"/>
    <mergeCell ref="EEU80:EEU81"/>
    <mergeCell ref="EEV80:EEV81"/>
    <mergeCell ref="EEW80:EEW81"/>
    <mergeCell ref="EEX80:EEX81"/>
    <mergeCell ref="EEY80:EEY81"/>
    <mergeCell ref="EEZ80:EEZ81"/>
    <mergeCell ref="EFE80:EFE81"/>
    <mergeCell ref="EFF80:EFF81"/>
    <mergeCell ref="EFG80:EFG81"/>
    <mergeCell ref="EFH80:EFH81"/>
    <mergeCell ref="EFI80:EFI81"/>
    <mergeCell ref="EFJ80:EFJ81"/>
    <mergeCell ref="EFK80:EFK81"/>
    <mergeCell ref="EFP80:EFP81"/>
    <mergeCell ref="EFQ80:EFQ81"/>
    <mergeCell ref="EFR80:EFR81"/>
    <mergeCell ref="EFS80:EFS81"/>
    <mergeCell ref="EFT80:EFT81"/>
    <mergeCell ref="EFU80:EFU81"/>
    <mergeCell ref="EFV80:EFV81"/>
    <mergeCell ref="EGA80:EGA81"/>
    <mergeCell ref="EGB80:EGB81"/>
    <mergeCell ref="EGC80:EGC81"/>
    <mergeCell ref="EGD80:EGD81"/>
    <mergeCell ref="EGE80:EGE81"/>
    <mergeCell ref="EGF80:EGF81"/>
    <mergeCell ref="EGG80:EGG81"/>
    <mergeCell ref="EGL80:EGL81"/>
    <mergeCell ref="EGM80:EGM81"/>
    <mergeCell ref="EGN80:EGN81"/>
    <mergeCell ref="EGO80:EGO81"/>
    <mergeCell ref="EGP80:EGP81"/>
    <mergeCell ref="EGQ80:EGQ81"/>
    <mergeCell ref="EGR80:EGR81"/>
    <mergeCell ref="EGW80:EGW81"/>
    <mergeCell ref="EGX80:EGX81"/>
    <mergeCell ref="EGY80:EGY81"/>
    <mergeCell ref="EGZ80:EGZ81"/>
    <mergeCell ref="EHA80:EHA81"/>
    <mergeCell ref="EHB80:EHB81"/>
    <mergeCell ref="EHC80:EHC81"/>
    <mergeCell ref="EHH80:EHH81"/>
    <mergeCell ref="EHI80:EHI81"/>
    <mergeCell ref="EHJ80:EHJ81"/>
    <mergeCell ref="EHK80:EHK81"/>
    <mergeCell ref="EHL80:EHL81"/>
    <mergeCell ref="EHM80:EHM81"/>
    <mergeCell ref="EHN80:EHN81"/>
    <mergeCell ref="EHS80:EHS81"/>
    <mergeCell ref="EHT80:EHT81"/>
    <mergeCell ref="EHU80:EHU81"/>
    <mergeCell ref="EHV80:EHV81"/>
    <mergeCell ref="EHW80:EHW81"/>
    <mergeCell ref="EHX80:EHX81"/>
    <mergeCell ref="EHY80:EHY81"/>
    <mergeCell ref="EID80:EID81"/>
    <mergeCell ref="EIE80:EIE81"/>
    <mergeCell ref="EIF80:EIF81"/>
    <mergeCell ref="EIG80:EIG81"/>
    <mergeCell ref="EIH80:EIH81"/>
    <mergeCell ref="EII80:EII81"/>
    <mergeCell ref="EIJ80:EIJ81"/>
    <mergeCell ref="EIO80:EIO81"/>
    <mergeCell ref="EIP80:EIP81"/>
    <mergeCell ref="EIQ80:EIQ81"/>
    <mergeCell ref="EIR80:EIR81"/>
    <mergeCell ref="EIS80:EIS81"/>
    <mergeCell ref="EIT80:EIT81"/>
    <mergeCell ref="EIU80:EIU81"/>
    <mergeCell ref="EIZ80:EIZ81"/>
    <mergeCell ref="EJA80:EJA81"/>
    <mergeCell ref="EJB80:EJB81"/>
    <mergeCell ref="EJC80:EJC81"/>
    <mergeCell ref="EJD80:EJD81"/>
    <mergeCell ref="EJE80:EJE81"/>
    <mergeCell ref="EJF80:EJF81"/>
    <mergeCell ref="EJK80:EJK81"/>
    <mergeCell ref="EJL80:EJL81"/>
    <mergeCell ref="EJM80:EJM81"/>
    <mergeCell ref="EJN80:EJN81"/>
    <mergeCell ref="EJO80:EJO81"/>
    <mergeCell ref="EJP80:EJP81"/>
    <mergeCell ref="EJQ80:EJQ81"/>
    <mergeCell ref="EJV80:EJV81"/>
    <mergeCell ref="EJW80:EJW81"/>
    <mergeCell ref="EJX80:EJX81"/>
    <mergeCell ref="EJY80:EJY81"/>
    <mergeCell ref="EJZ80:EJZ81"/>
    <mergeCell ref="EKA80:EKA81"/>
    <mergeCell ref="EKB80:EKB81"/>
    <mergeCell ref="EKG80:EKG81"/>
    <mergeCell ref="EKH80:EKH81"/>
    <mergeCell ref="EKI80:EKI81"/>
    <mergeCell ref="EKJ80:EKJ81"/>
    <mergeCell ref="EKK80:EKK81"/>
    <mergeCell ref="EKL80:EKL81"/>
    <mergeCell ref="EKM80:EKM81"/>
    <mergeCell ref="EKR80:EKR81"/>
    <mergeCell ref="EKS80:EKS81"/>
    <mergeCell ref="EKT80:EKT81"/>
    <mergeCell ref="EKU80:EKU81"/>
    <mergeCell ref="EKV80:EKV81"/>
    <mergeCell ref="EKW80:EKW81"/>
    <mergeCell ref="EKX80:EKX81"/>
    <mergeCell ref="ELC80:ELC81"/>
    <mergeCell ref="ELD80:ELD81"/>
    <mergeCell ref="ELE80:ELE81"/>
    <mergeCell ref="ELF80:ELF81"/>
    <mergeCell ref="ELG80:ELG81"/>
    <mergeCell ref="ELH80:ELH81"/>
    <mergeCell ref="ELI80:ELI81"/>
    <mergeCell ref="ELN80:ELN81"/>
    <mergeCell ref="ELO80:ELO81"/>
    <mergeCell ref="ELP80:ELP81"/>
    <mergeCell ref="ELQ80:ELQ81"/>
    <mergeCell ref="ELR80:ELR81"/>
    <mergeCell ref="ELS80:ELS81"/>
    <mergeCell ref="ELT80:ELT81"/>
    <mergeCell ref="ELY80:ELY81"/>
    <mergeCell ref="ELZ80:ELZ81"/>
    <mergeCell ref="EMA80:EMA81"/>
    <mergeCell ref="EMB80:EMB81"/>
    <mergeCell ref="EMC80:EMC81"/>
    <mergeCell ref="EMD80:EMD81"/>
    <mergeCell ref="EME80:EME81"/>
    <mergeCell ref="EMJ80:EMJ81"/>
    <mergeCell ref="EMK80:EMK81"/>
    <mergeCell ref="EML80:EML81"/>
    <mergeCell ref="EMM80:EMM81"/>
    <mergeCell ref="EMN80:EMN81"/>
    <mergeCell ref="EMO80:EMO81"/>
    <mergeCell ref="EMP80:EMP81"/>
    <mergeCell ref="EMU80:EMU81"/>
    <mergeCell ref="EMV80:EMV81"/>
    <mergeCell ref="EMW80:EMW81"/>
    <mergeCell ref="EMX80:EMX81"/>
    <mergeCell ref="EMY80:EMY81"/>
    <mergeCell ref="EMZ80:EMZ81"/>
    <mergeCell ref="ENA80:ENA81"/>
    <mergeCell ref="ENF80:ENF81"/>
    <mergeCell ref="ENG80:ENG81"/>
    <mergeCell ref="ENH80:ENH81"/>
    <mergeCell ref="ENI80:ENI81"/>
    <mergeCell ref="ENJ80:ENJ81"/>
    <mergeCell ref="ENK80:ENK81"/>
    <mergeCell ref="ENL80:ENL81"/>
    <mergeCell ref="ENQ80:ENQ81"/>
    <mergeCell ref="ENR80:ENR81"/>
    <mergeCell ref="ENS80:ENS81"/>
    <mergeCell ref="ENT80:ENT81"/>
    <mergeCell ref="ENU80:ENU81"/>
    <mergeCell ref="ENV80:ENV81"/>
    <mergeCell ref="ENW80:ENW81"/>
    <mergeCell ref="EOB80:EOB81"/>
    <mergeCell ref="EOC80:EOC81"/>
    <mergeCell ref="EOD80:EOD81"/>
    <mergeCell ref="EOE80:EOE81"/>
    <mergeCell ref="EOF80:EOF81"/>
    <mergeCell ref="EOG80:EOG81"/>
    <mergeCell ref="EOH80:EOH81"/>
    <mergeCell ref="EOM80:EOM81"/>
    <mergeCell ref="EON80:EON81"/>
    <mergeCell ref="EOO80:EOO81"/>
    <mergeCell ref="EOP80:EOP81"/>
    <mergeCell ref="EOQ80:EOQ81"/>
    <mergeCell ref="EOR80:EOR81"/>
    <mergeCell ref="EOS80:EOS81"/>
    <mergeCell ref="EOX80:EOX81"/>
    <mergeCell ref="EOY80:EOY81"/>
    <mergeCell ref="EOZ80:EOZ81"/>
    <mergeCell ref="EPA80:EPA81"/>
    <mergeCell ref="EPB80:EPB81"/>
    <mergeCell ref="EPC80:EPC81"/>
    <mergeCell ref="EPD80:EPD81"/>
    <mergeCell ref="EPI80:EPI81"/>
    <mergeCell ref="EPJ80:EPJ81"/>
    <mergeCell ref="EPK80:EPK81"/>
    <mergeCell ref="EPL80:EPL81"/>
    <mergeCell ref="EPM80:EPM81"/>
    <mergeCell ref="EPN80:EPN81"/>
    <mergeCell ref="EPO80:EPO81"/>
    <mergeCell ref="EPT80:EPT81"/>
    <mergeCell ref="EPU80:EPU81"/>
    <mergeCell ref="EPV80:EPV81"/>
    <mergeCell ref="EPW80:EPW81"/>
    <mergeCell ref="EPX80:EPX81"/>
    <mergeCell ref="EPY80:EPY81"/>
    <mergeCell ref="EPZ80:EPZ81"/>
    <mergeCell ref="EQE80:EQE81"/>
    <mergeCell ref="EQF80:EQF81"/>
    <mergeCell ref="EQG80:EQG81"/>
    <mergeCell ref="EQH80:EQH81"/>
    <mergeCell ref="EQI80:EQI81"/>
    <mergeCell ref="EQJ80:EQJ81"/>
    <mergeCell ref="EQK80:EQK81"/>
    <mergeCell ref="EQP80:EQP81"/>
    <mergeCell ref="EQQ80:EQQ81"/>
    <mergeCell ref="EQR80:EQR81"/>
    <mergeCell ref="EQS80:EQS81"/>
    <mergeCell ref="EQT80:EQT81"/>
    <mergeCell ref="EQU80:EQU81"/>
    <mergeCell ref="EQV80:EQV81"/>
    <mergeCell ref="ERA80:ERA81"/>
    <mergeCell ref="ERB80:ERB81"/>
    <mergeCell ref="ERC80:ERC81"/>
    <mergeCell ref="ERD80:ERD81"/>
    <mergeCell ref="ERE80:ERE81"/>
    <mergeCell ref="ERF80:ERF81"/>
    <mergeCell ref="ERG80:ERG81"/>
    <mergeCell ref="ERL80:ERL81"/>
    <mergeCell ref="ERM80:ERM81"/>
    <mergeCell ref="ERN80:ERN81"/>
    <mergeCell ref="ERO80:ERO81"/>
    <mergeCell ref="ERP80:ERP81"/>
    <mergeCell ref="ERQ80:ERQ81"/>
    <mergeCell ref="ERR80:ERR81"/>
    <mergeCell ref="ERW80:ERW81"/>
    <mergeCell ref="ERX80:ERX81"/>
    <mergeCell ref="ERY80:ERY81"/>
    <mergeCell ref="ERZ80:ERZ81"/>
    <mergeCell ref="ESA80:ESA81"/>
    <mergeCell ref="ESB80:ESB81"/>
    <mergeCell ref="ESC80:ESC81"/>
    <mergeCell ref="ESH80:ESH81"/>
    <mergeCell ref="ESI80:ESI81"/>
    <mergeCell ref="ESJ80:ESJ81"/>
    <mergeCell ref="ESK80:ESK81"/>
    <mergeCell ref="ESL80:ESL81"/>
    <mergeCell ref="ESM80:ESM81"/>
    <mergeCell ref="ESN80:ESN81"/>
    <mergeCell ref="ESS80:ESS81"/>
    <mergeCell ref="EST80:EST81"/>
    <mergeCell ref="ESU80:ESU81"/>
    <mergeCell ref="ESV80:ESV81"/>
    <mergeCell ref="ESW80:ESW81"/>
    <mergeCell ref="ESX80:ESX81"/>
    <mergeCell ref="ESY80:ESY81"/>
    <mergeCell ref="ETD80:ETD81"/>
    <mergeCell ref="ETE80:ETE81"/>
    <mergeCell ref="ETF80:ETF81"/>
    <mergeCell ref="ETG80:ETG81"/>
    <mergeCell ref="ETH80:ETH81"/>
    <mergeCell ref="ETI80:ETI81"/>
    <mergeCell ref="ETJ80:ETJ81"/>
    <mergeCell ref="ETO80:ETO81"/>
    <mergeCell ref="ETP80:ETP81"/>
    <mergeCell ref="ETQ80:ETQ81"/>
    <mergeCell ref="ETR80:ETR81"/>
    <mergeCell ref="ETS80:ETS81"/>
    <mergeCell ref="ETT80:ETT81"/>
    <mergeCell ref="ETU80:ETU81"/>
    <mergeCell ref="ETZ80:ETZ81"/>
    <mergeCell ref="EUA80:EUA81"/>
    <mergeCell ref="EUB80:EUB81"/>
    <mergeCell ref="EUC80:EUC81"/>
    <mergeCell ref="EUD80:EUD81"/>
    <mergeCell ref="EUE80:EUE81"/>
    <mergeCell ref="EUF80:EUF81"/>
    <mergeCell ref="EUK80:EUK81"/>
    <mergeCell ref="EUL80:EUL81"/>
    <mergeCell ref="EUM80:EUM81"/>
    <mergeCell ref="EUN80:EUN81"/>
    <mergeCell ref="EUO80:EUO81"/>
    <mergeCell ref="EUP80:EUP81"/>
    <mergeCell ref="EUQ80:EUQ81"/>
    <mergeCell ref="EUV80:EUV81"/>
    <mergeCell ref="EUW80:EUW81"/>
    <mergeCell ref="EUX80:EUX81"/>
    <mergeCell ref="EUY80:EUY81"/>
    <mergeCell ref="EUZ80:EUZ81"/>
    <mergeCell ref="EVA80:EVA81"/>
    <mergeCell ref="EVB80:EVB81"/>
    <mergeCell ref="EVG80:EVG81"/>
    <mergeCell ref="EVH80:EVH81"/>
    <mergeCell ref="EVI80:EVI81"/>
    <mergeCell ref="EVJ80:EVJ81"/>
    <mergeCell ref="EVK80:EVK81"/>
    <mergeCell ref="EVL80:EVL81"/>
    <mergeCell ref="EVM80:EVM81"/>
    <mergeCell ref="EVR80:EVR81"/>
    <mergeCell ref="EVS80:EVS81"/>
    <mergeCell ref="EVT80:EVT81"/>
    <mergeCell ref="EVU80:EVU81"/>
    <mergeCell ref="EVV80:EVV81"/>
    <mergeCell ref="EVW80:EVW81"/>
    <mergeCell ref="EVX80:EVX81"/>
    <mergeCell ref="EWC80:EWC81"/>
    <mergeCell ref="EWD80:EWD81"/>
    <mergeCell ref="EWE80:EWE81"/>
    <mergeCell ref="EWF80:EWF81"/>
    <mergeCell ref="EWG80:EWG81"/>
    <mergeCell ref="EWH80:EWH81"/>
    <mergeCell ref="EWI80:EWI81"/>
    <mergeCell ref="EWN80:EWN81"/>
    <mergeCell ref="EWO80:EWO81"/>
    <mergeCell ref="EWP80:EWP81"/>
    <mergeCell ref="EWQ80:EWQ81"/>
    <mergeCell ref="EWR80:EWR81"/>
    <mergeCell ref="EWS80:EWS81"/>
    <mergeCell ref="EWT80:EWT81"/>
    <mergeCell ref="EWY80:EWY81"/>
    <mergeCell ref="EWZ80:EWZ81"/>
    <mergeCell ref="EXA80:EXA81"/>
    <mergeCell ref="EXB80:EXB81"/>
    <mergeCell ref="EXC80:EXC81"/>
    <mergeCell ref="EXD80:EXD81"/>
    <mergeCell ref="EXE80:EXE81"/>
    <mergeCell ref="EXJ80:EXJ81"/>
    <mergeCell ref="EXK80:EXK81"/>
    <mergeCell ref="EXL80:EXL81"/>
    <mergeCell ref="EXM80:EXM81"/>
    <mergeCell ref="EXN80:EXN81"/>
    <mergeCell ref="EXO80:EXO81"/>
    <mergeCell ref="EXP80:EXP81"/>
    <mergeCell ref="EXU80:EXU81"/>
    <mergeCell ref="EXV80:EXV81"/>
    <mergeCell ref="EXW80:EXW81"/>
    <mergeCell ref="EXX80:EXX81"/>
    <mergeCell ref="EXY80:EXY81"/>
    <mergeCell ref="EXZ80:EXZ81"/>
    <mergeCell ref="EYA80:EYA81"/>
    <mergeCell ref="EYF80:EYF81"/>
    <mergeCell ref="EYG80:EYG81"/>
    <mergeCell ref="EYH80:EYH81"/>
    <mergeCell ref="EYI80:EYI81"/>
    <mergeCell ref="EYJ80:EYJ81"/>
    <mergeCell ref="EYK80:EYK81"/>
    <mergeCell ref="EYL80:EYL81"/>
    <mergeCell ref="EYQ80:EYQ81"/>
    <mergeCell ref="EYR80:EYR81"/>
    <mergeCell ref="EYS80:EYS81"/>
    <mergeCell ref="EYT80:EYT81"/>
    <mergeCell ref="EYU80:EYU81"/>
    <mergeCell ref="EYV80:EYV81"/>
    <mergeCell ref="EYW80:EYW81"/>
    <mergeCell ref="EZB80:EZB81"/>
    <mergeCell ref="EZC80:EZC81"/>
    <mergeCell ref="EZD80:EZD81"/>
    <mergeCell ref="EZE80:EZE81"/>
    <mergeCell ref="EZF80:EZF81"/>
    <mergeCell ref="EZG80:EZG81"/>
    <mergeCell ref="EZH80:EZH81"/>
    <mergeCell ref="EZM80:EZM81"/>
    <mergeCell ref="EZN80:EZN81"/>
    <mergeCell ref="EZO80:EZO81"/>
    <mergeCell ref="EZP80:EZP81"/>
    <mergeCell ref="EZQ80:EZQ81"/>
    <mergeCell ref="EZR80:EZR81"/>
    <mergeCell ref="EZS80:EZS81"/>
    <mergeCell ref="EZX80:EZX81"/>
    <mergeCell ref="EZY80:EZY81"/>
    <mergeCell ref="EZZ80:EZZ81"/>
    <mergeCell ref="FAA80:FAA81"/>
    <mergeCell ref="FAB80:FAB81"/>
    <mergeCell ref="FAC80:FAC81"/>
    <mergeCell ref="FAD80:FAD81"/>
    <mergeCell ref="FAI80:FAI81"/>
    <mergeCell ref="FAJ80:FAJ81"/>
    <mergeCell ref="FAK80:FAK81"/>
    <mergeCell ref="FAL80:FAL81"/>
    <mergeCell ref="FAM80:FAM81"/>
    <mergeCell ref="FAN80:FAN81"/>
    <mergeCell ref="FAO80:FAO81"/>
    <mergeCell ref="FAT80:FAT81"/>
    <mergeCell ref="FAU80:FAU81"/>
    <mergeCell ref="FAV80:FAV81"/>
    <mergeCell ref="FAW80:FAW81"/>
    <mergeCell ref="FAX80:FAX81"/>
    <mergeCell ref="FAY80:FAY81"/>
    <mergeCell ref="FAZ80:FAZ81"/>
    <mergeCell ref="FBE80:FBE81"/>
    <mergeCell ref="FBF80:FBF81"/>
    <mergeCell ref="FBG80:FBG81"/>
    <mergeCell ref="FBH80:FBH81"/>
    <mergeCell ref="FBI80:FBI81"/>
    <mergeCell ref="FBJ80:FBJ81"/>
    <mergeCell ref="FBK80:FBK81"/>
    <mergeCell ref="FBP80:FBP81"/>
    <mergeCell ref="FBQ80:FBQ81"/>
    <mergeCell ref="FBR80:FBR81"/>
    <mergeCell ref="FBS80:FBS81"/>
    <mergeCell ref="FBT80:FBT81"/>
    <mergeCell ref="FBU80:FBU81"/>
    <mergeCell ref="FBV80:FBV81"/>
    <mergeCell ref="FCA80:FCA81"/>
    <mergeCell ref="FCB80:FCB81"/>
    <mergeCell ref="FCC80:FCC81"/>
    <mergeCell ref="FCD80:FCD81"/>
    <mergeCell ref="FCE80:FCE81"/>
    <mergeCell ref="FCF80:FCF81"/>
    <mergeCell ref="FCG80:FCG81"/>
    <mergeCell ref="FCL80:FCL81"/>
    <mergeCell ref="FCM80:FCM81"/>
    <mergeCell ref="FCN80:FCN81"/>
    <mergeCell ref="FCO80:FCO81"/>
    <mergeCell ref="FCP80:FCP81"/>
    <mergeCell ref="FCQ80:FCQ81"/>
    <mergeCell ref="FCR80:FCR81"/>
    <mergeCell ref="FCW80:FCW81"/>
    <mergeCell ref="FCX80:FCX81"/>
    <mergeCell ref="FCY80:FCY81"/>
    <mergeCell ref="FCZ80:FCZ81"/>
    <mergeCell ref="FDA80:FDA81"/>
    <mergeCell ref="FDB80:FDB81"/>
    <mergeCell ref="FDC80:FDC81"/>
    <mergeCell ref="FDH80:FDH81"/>
    <mergeCell ref="FDI80:FDI81"/>
    <mergeCell ref="FDJ80:FDJ81"/>
    <mergeCell ref="FDK80:FDK81"/>
    <mergeCell ref="FDL80:FDL81"/>
    <mergeCell ref="FDM80:FDM81"/>
    <mergeCell ref="FDN80:FDN81"/>
    <mergeCell ref="FDS80:FDS81"/>
    <mergeCell ref="FDT80:FDT81"/>
    <mergeCell ref="FDU80:FDU81"/>
    <mergeCell ref="FDV80:FDV81"/>
    <mergeCell ref="FDW80:FDW81"/>
    <mergeCell ref="FDX80:FDX81"/>
    <mergeCell ref="FDY80:FDY81"/>
    <mergeCell ref="FED80:FED81"/>
    <mergeCell ref="FEE80:FEE81"/>
    <mergeCell ref="FEF80:FEF81"/>
    <mergeCell ref="FEG80:FEG81"/>
    <mergeCell ref="FEH80:FEH81"/>
    <mergeCell ref="FEI80:FEI81"/>
    <mergeCell ref="FEJ80:FEJ81"/>
    <mergeCell ref="FEO80:FEO81"/>
    <mergeCell ref="FEP80:FEP81"/>
    <mergeCell ref="FEQ80:FEQ81"/>
    <mergeCell ref="FER80:FER81"/>
    <mergeCell ref="FES80:FES81"/>
    <mergeCell ref="FET80:FET81"/>
    <mergeCell ref="FEU80:FEU81"/>
    <mergeCell ref="FEZ80:FEZ81"/>
    <mergeCell ref="FFA80:FFA81"/>
    <mergeCell ref="FFB80:FFB81"/>
    <mergeCell ref="FFC80:FFC81"/>
    <mergeCell ref="FFD80:FFD81"/>
    <mergeCell ref="FFE80:FFE81"/>
    <mergeCell ref="FFF80:FFF81"/>
    <mergeCell ref="FFK80:FFK81"/>
    <mergeCell ref="FFL80:FFL81"/>
    <mergeCell ref="FFM80:FFM81"/>
    <mergeCell ref="FFN80:FFN81"/>
    <mergeCell ref="FFO80:FFO81"/>
    <mergeCell ref="FFP80:FFP81"/>
    <mergeCell ref="FFQ80:FFQ81"/>
    <mergeCell ref="FFV80:FFV81"/>
    <mergeCell ref="FFW80:FFW81"/>
    <mergeCell ref="FFX80:FFX81"/>
    <mergeCell ref="FFY80:FFY81"/>
    <mergeCell ref="FFZ80:FFZ81"/>
    <mergeCell ref="FGA80:FGA81"/>
    <mergeCell ref="FGB80:FGB81"/>
    <mergeCell ref="FGG80:FGG81"/>
    <mergeCell ref="FGH80:FGH81"/>
    <mergeCell ref="FGI80:FGI81"/>
    <mergeCell ref="FGJ80:FGJ81"/>
    <mergeCell ref="FGK80:FGK81"/>
    <mergeCell ref="FGL80:FGL81"/>
    <mergeCell ref="FGM80:FGM81"/>
    <mergeCell ref="FGR80:FGR81"/>
    <mergeCell ref="FGS80:FGS81"/>
    <mergeCell ref="FGT80:FGT81"/>
    <mergeCell ref="FGU80:FGU81"/>
    <mergeCell ref="FGV80:FGV81"/>
    <mergeCell ref="FGW80:FGW81"/>
    <mergeCell ref="FGX80:FGX81"/>
    <mergeCell ref="FHC80:FHC81"/>
    <mergeCell ref="FHD80:FHD81"/>
    <mergeCell ref="FHE80:FHE81"/>
    <mergeCell ref="FHF80:FHF81"/>
    <mergeCell ref="FHG80:FHG81"/>
    <mergeCell ref="FHH80:FHH81"/>
    <mergeCell ref="FHI80:FHI81"/>
    <mergeCell ref="FHN80:FHN81"/>
    <mergeCell ref="FHO80:FHO81"/>
    <mergeCell ref="FHP80:FHP81"/>
    <mergeCell ref="FHQ80:FHQ81"/>
    <mergeCell ref="FHR80:FHR81"/>
    <mergeCell ref="FHS80:FHS81"/>
    <mergeCell ref="FHT80:FHT81"/>
    <mergeCell ref="FHY80:FHY81"/>
    <mergeCell ref="FHZ80:FHZ81"/>
    <mergeCell ref="FIA80:FIA81"/>
    <mergeCell ref="FIB80:FIB81"/>
    <mergeCell ref="FIC80:FIC81"/>
    <mergeCell ref="FID80:FID81"/>
    <mergeCell ref="FIE80:FIE81"/>
    <mergeCell ref="FIJ80:FIJ81"/>
    <mergeCell ref="FIK80:FIK81"/>
    <mergeCell ref="FIL80:FIL81"/>
    <mergeCell ref="FIM80:FIM81"/>
    <mergeCell ref="FIN80:FIN81"/>
    <mergeCell ref="FIO80:FIO81"/>
    <mergeCell ref="FIP80:FIP81"/>
    <mergeCell ref="FIU80:FIU81"/>
    <mergeCell ref="FIV80:FIV81"/>
    <mergeCell ref="FIW80:FIW81"/>
    <mergeCell ref="FIX80:FIX81"/>
    <mergeCell ref="FIY80:FIY81"/>
    <mergeCell ref="FIZ80:FIZ81"/>
    <mergeCell ref="FJA80:FJA81"/>
    <mergeCell ref="FJF80:FJF81"/>
    <mergeCell ref="FJG80:FJG81"/>
    <mergeCell ref="FJH80:FJH81"/>
    <mergeCell ref="FJI80:FJI81"/>
    <mergeCell ref="FJJ80:FJJ81"/>
    <mergeCell ref="FJK80:FJK81"/>
    <mergeCell ref="FJL80:FJL81"/>
    <mergeCell ref="FJQ80:FJQ81"/>
    <mergeCell ref="FJR80:FJR81"/>
    <mergeCell ref="FJS80:FJS81"/>
    <mergeCell ref="FJT80:FJT81"/>
    <mergeCell ref="FJU80:FJU81"/>
    <mergeCell ref="FJV80:FJV81"/>
    <mergeCell ref="FJW80:FJW81"/>
    <mergeCell ref="FKB80:FKB81"/>
    <mergeCell ref="FKC80:FKC81"/>
    <mergeCell ref="FKD80:FKD81"/>
    <mergeCell ref="FKE80:FKE81"/>
    <mergeCell ref="FKF80:FKF81"/>
    <mergeCell ref="FKG80:FKG81"/>
    <mergeCell ref="FKH80:FKH81"/>
    <mergeCell ref="FKM80:FKM81"/>
    <mergeCell ref="FKN80:FKN81"/>
    <mergeCell ref="FKO80:FKO81"/>
    <mergeCell ref="FKP80:FKP81"/>
    <mergeCell ref="FKQ80:FKQ81"/>
    <mergeCell ref="FKR80:FKR81"/>
    <mergeCell ref="FKS80:FKS81"/>
    <mergeCell ref="FKX80:FKX81"/>
    <mergeCell ref="FKY80:FKY81"/>
    <mergeCell ref="FKZ80:FKZ81"/>
    <mergeCell ref="FLA80:FLA81"/>
    <mergeCell ref="FLB80:FLB81"/>
    <mergeCell ref="FLC80:FLC81"/>
    <mergeCell ref="FLD80:FLD81"/>
    <mergeCell ref="FLI80:FLI81"/>
    <mergeCell ref="FLJ80:FLJ81"/>
    <mergeCell ref="FLK80:FLK81"/>
    <mergeCell ref="FLL80:FLL81"/>
    <mergeCell ref="FLM80:FLM81"/>
    <mergeCell ref="FLN80:FLN81"/>
    <mergeCell ref="FLO80:FLO81"/>
    <mergeCell ref="FLT80:FLT81"/>
    <mergeCell ref="FLU80:FLU81"/>
    <mergeCell ref="FLV80:FLV81"/>
    <mergeCell ref="FLW80:FLW81"/>
    <mergeCell ref="FLX80:FLX81"/>
    <mergeCell ref="FLY80:FLY81"/>
    <mergeCell ref="FLZ80:FLZ81"/>
    <mergeCell ref="FME80:FME81"/>
    <mergeCell ref="FMF80:FMF81"/>
    <mergeCell ref="FMG80:FMG81"/>
    <mergeCell ref="FMH80:FMH81"/>
    <mergeCell ref="FMI80:FMI81"/>
    <mergeCell ref="FMJ80:FMJ81"/>
    <mergeCell ref="FMK80:FMK81"/>
    <mergeCell ref="FMP80:FMP81"/>
    <mergeCell ref="FMQ80:FMQ81"/>
    <mergeCell ref="FMR80:FMR81"/>
    <mergeCell ref="FMS80:FMS81"/>
    <mergeCell ref="FMT80:FMT81"/>
    <mergeCell ref="FMU80:FMU81"/>
    <mergeCell ref="FMV80:FMV81"/>
    <mergeCell ref="FNA80:FNA81"/>
    <mergeCell ref="FNB80:FNB81"/>
    <mergeCell ref="FNC80:FNC81"/>
    <mergeCell ref="FND80:FND81"/>
    <mergeCell ref="FNE80:FNE81"/>
    <mergeCell ref="FNF80:FNF81"/>
    <mergeCell ref="FNG80:FNG81"/>
    <mergeCell ref="FNL80:FNL81"/>
    <mergeCell ref="FNM80:FNM81"/>
    <mergeCell ref="FNN80:FNN81"/>
    <mergeCell ref="FNO80:FNO81"/>
    <mergeCell ref="FNP80:FNP81"/>
    <mergeCell ref="FNQ80:FNQ81"/>
    <mergeCell ref="FNR80:FNR81"/>
    <mergeCell ref="FNW80:FNW81"/>
    <mergeCell ref="FNX80:FNX81"/>
    <mergeCell ref="FNY80:FNY81"/>
    <mergeCell ref="FNZ80:FNZ81"/>
    <mergeCell ref="FOA80:FOA81"/>
    <mergeCell ref="FOB80:FOB81"/>
    <mergeCell ref="FOC80:FOC81"/>
    <mergeCell ref="FOH80:FOH81"/>
    <mergeCell ref="FOI80:FOI81"/>
    <mergeCell ref="FOJ80:FOJ81"/>
    <mergeCell ref="FOK80:FOK81"/>
    <mergeCell ref="FOL80:FOL81"/>
    <mergeCell ref="FOM80:FOM81"/>
    <mergeCell ref="FON80:FON81"/>
    <mergeCell ref="FOS80:FOS81"/>
    <mergeCell ref="FOT80:FOT81"/>
    <mergeCell ref="FOU80:FOU81"/>
    <mergeCell ref="FOV80:FOV81"/>
    <mergeCell ref="FOW80:FOW81"/>
    <mergeCell ref="FOX80:FOX81"/>
    <mergeCell ref="FOY80:FOY81"/>
    <mergeCell ref="FPD80:FPD81"/>
    <mergeCell ref="FPE80:FPE81"/>
    <mergeCell ref="FPF80:FPF81"/>
    <mergeCell ref="FPG80:FPG81"/>
    <mergeCell ref="FPH80:FPH81"/>
    <mergeCell ref="FPI80:FPI81"/>
    <mergeCell ref="FPJ80:FPJ81"/>
    <mergeCell ref="FPO80:FPO81"/>
    <mergeCell ref="FPP80:FPP81"/>
    <mergeCell ref="FPQ80:FPQ81"/>
    <mergeCell ref="FPR80:FPR81"/>
    <mergeCell ref="FPS80:FPS81"/>
    <mergeCell ref="FPT80:FPT81"/>
    <mergeCell ref="FPU80:FPU81"/>
    <mergeCell ref="FPZ80:FPZ81"/>
    <mergeCell ref="FQA80:FQA81"/>
    <mergeCell ref="FQB80:FQB81"/>
    <mergeCell ref="FQC80:FQC81"/>
    <mergeCell ref="FQD80:FQD81"/>
    <mergeCell ref="FQE80:FQE81"/>
    <mergeCell ref="FQF80:FQF81"/>
    <mergeCell ref="FQK80:FQK81"/>
    <mergeCell ref="FQL80:FQL81"/>
    <mergeCell ref="FQM80:FQM81"/>
    <mergeCell ref="FQN80:FQN81"/>
    <mergeCell ref="FQO80:FQO81"/>
    <mergeCell ref="FQP80:FQP81"/>
    <mergeCell ref="FQQ80:FQQ81"/>
    <mergeCell ref="FQV80:FQV81"/>
    <mergeCell ref="FQW80:FQW81"/>
    <mergeCell ref="FQX80:FQX81"/>
    <mergeCell ref="FQY80:FQY81"/>
    <mergeCell ref="FQZ80:FQZ81"/>
    <mergeCell ref="FRA80:FRA81"/>
    <mergeCell ref="FRB80:FRB81"/>
    <mergeCell ref="FRG80:FRG81"/>
    <mergeCell ref="FRH80:FRH81"/>
    <mergeCell ref="FRI80:FRI81"/>
    <mergeCell ref="FRJ80:FRJ81"/>
    <mergeCell ref="FRK80:FRK81"/>
    <mergeCell ref="FRL80:FRL81"/>
    <mergeCell ref="FRM80:FRM81"/>
    <mergeCell ref="FRR80:FRR81"/>
    <mergeCell ref="FRS80:FRS81"/>
    <mergeCell ref="FRT80:FRT81"/>
    <mergeCell ref="FRU80:FRU81"/>
    <mergeCell ref="FRV80:FRV81"/>
    <mergeCell ref="FRW80:FRW81"/>
    <mergeCell ref="FRX80:FRX81"/>
    <mergeCell ref="FSC80:FSC81"/>
    <mergeCell ref="FSD80:FSD81"/>
    <mergeCell ref="FSE80:FSE81"/>
    <mergeCell ref="FSF80:FSF81"/>
    <mergeCell ref="FSG80:FSG81"/>
    <mergeCell ref="FSH80:FSH81"/>
    <mergeCell ref="FSI80:FSI81"/>
    <mergeCell ref="FSN80:FSN81"/>
    <mergeCell ref="FSO80:FSO81"/>
    <mergeCell ref="FSP80:FSP81"/>
    <mergeCell ref="FSQ80:FSQ81"/>
    <mergeCell ref="FSR80:FSR81"/>
    <mergeCell ref="FSS80:FSS81"/>
    <mergeCell ref="FST80:FST81"/>
    <mergeCell ref="FSY80:FSY81"/>
    <mergeCell ref="FSZ80:FSZ81"/>
    <mergeCell ref="FTA80:FTA81"/>
    <mergeCell ref="FTB80:FTB81"/>
    <mergeCell ref="FTC80:FTC81"/>
    <mergeCell ref="FTD80:FTD81"/>
    <mergeCell ref="FTE80:FTE81"/>
    <mergeCell ref="FTJ80:FTJ81"/>
    <mergeCell ref="FTK80:FTK81"/>
    <mergeCell ref="FTL80:FTL81"/>
    <mergeCell ref="FTM80:FTM81"/>
    <mergeCell ref="FTN80:FTN81"/>
    <mergeCell ref="FTO80:FTO81"/>
    <mergeCell ref="FTP80:FTP81"/>
    <mergeCell ref="FTU80:FTU81"/>
    <mergeCell ref="FTV80:FTV81"/>
    <mergeCell ref="FTW80:FTW81"/>
    <mergeCell ref="FTX80:FTX81"/>
    <mergeCell ref="FTY80:FTY81"/>
    <mergeCell ref="FTZ80:FTZ81"/>
    <mergeCell ref="FUA80:FUA81"/>
    <mergeCell ref="FUF80:FUF81"/>
    <mergeCell ref="FUG80:FUG81"/>
    <mergeCell ref="FUH80:FUH81"/>
    <mergeCell ref="FUI80:FUI81"/>
    <mergeCell ref="FUJ80:FUJ81"/>
    <mergeCell ref="FUK80:FUK81"/>
    <mergeCell ref="FUL80:FUL81"/>
    <mergeCell ref="FUQ80:FUQ81"/>
    <mergeCell ref="FUR80:FUR81"/>
    <mergeCell ref="FUS80:FUS81"/>
    <mergeCell ref="FUT80:FUT81"/>
    <mergeCell ref="FUU80:FUU81"/>
    <mergeCell ref="FUV80:FUV81"/>
    <mergeCell ref="FUW80:FUW81"/>
    <mergeCell ref="FVB80:FVB81"/>
    <mergeCell ref="FVC80:FVC81"/>
    <mergeCell ref="FVD80:FVD81"/>
    <mergeCell ref="FVE80:FVE81"/>
    <mergeCell ref="FVF80:FVF81"/>
    <mergeCell ref="FVG80:FVG81"/>
    <mergeCell ref="FVH80:FVH81"/>
    <mergeCell ref="FVM80:FVM81"/>
    <mergeCell ref="FVN80:FVN81"/>
    <mergeCell ref="FVO80:FVO81"/>
    <mergeCell ref="FVP80:FVP81"/>
    <mergeCell ref="FVQ80:FVQ81"/>
    <mergeCell ref="FVR80:FVR81"/>
    <mergeCell ref="FVS80:FVS81"/>
    <mergeCell ref="FVX80:FVX81"/>
    <mergeCell ref="FVY80:FVY81"/>
    <mergeCell ref="FVZ80:FVZ81"/>
    <mergeCell ref="FWA80:FWA81"/>
    <mergeCell ref="FWB80:FWB81"/>
    <mergeCell ref="FWC80:FWC81"/>
    <mergeCell ref="FWD80:FWD81"/>
    <mergeCell ref="FWI80:FWI81"/>
    <mergeCell ref="FWJ80:FWJ81"/>
    <mergeCell ref="FWK80:FWK81"/>
    <mergeCell ref="FWL80:FWL81"/>
    <mergeCell ref="FWM80:FWM81"/>
    <mergeCell ref="FWN80:FWN81"/>
    <mergeCell ref="FWO80:FWO81"/>
    <mergeCell ref="FWT80:FWT81"/>
    <mergeCell ref="FWU80:FWU81"/>
    <mergeCell ref="FWV80:FWV81"/>
    <mergeCell ref="FWW80:FWW81"/>
    <mergeCell ref="FWX80:FWX81"/>
    <mergeCell ref="FWY80:FWY81"/>
    <mergeCell ref="FWZ80:FWZ81"/>
    <mergeCell ref="FXE80:FXE81"/>
    <mergeCell ref="FXF80:FXF81"/>
    <mergeCell ref="FXG80:FXG81"/>
    <mergeCell ref="FXH80:FXH81"/>
    <mergeCell ref="FXI80:FXI81"/>
    <mergeCell ref="FXJ80:FXJ81"/>
    <mergeCell ref="FXK80:FXK81"/>
    <mergeCell ref="FXP80:FXP81"/>
    <mergeCell ref="FXQ80:FXQ81"/>
    <mergeCell ref="FXR80:FXR81"/>
    <mergeCell ref="FXS80:FXS81"/>
    <mergeCell ref="FXT80:FXT81"/>
    <mergeCell ref="FXU80:FXU81"/>
    <mergeCell ref="FXV80:FXV81"/>
    <mergeCell ref="FYA80:FYA81"/>
    <mergeCell ref="FYB80:FYB81"/>
    <mergeCell ref="FYC80:FYC81"/>
    <mergeCell ref="FYD80:FYD81"/>
    <mergeCell ref="FYE80:FYE81"/>
    <mergeCell ref="FYF80:FYF81"/>
    <mergeCell ref="FYG80:FYG81"/>
    <mergeCell ref="FYL80:FYL81"/>
    <mergeCell ref="FYM80:FYM81"/>
    <mergeCell ref="FYN80:FYN81"/>
    <mergeCell ref="FYO80:FYO81"/>
    <mergeCell ref="FYP80:FYP81"/>
    <mergeCell ref="FYQ80:FYQ81"/>
    <mergeCell ref="FYR80:FYR81"/>
    <mergeCell ref="FYW80:FYW81"/>
    <mergeCell ref="FYX80:FYX81"/>
    <mergeCell ref="FYY80:FYY81"/>
    <mergeCell ref="FYZ80:FYZ81"/>
    <mergeCell ref="FZA80:FZA81"/>
    <mergeCell ref="FZB80:FZB81"/>
    <mergeCell ref="FZC80:FZC81"/>
    <mergeCell ref="FZH80:FZH81"/>
    <mergeCell ref="FZI80:FZI81"/>
    <mergeCell ref="FZJ80:FZJ81"/>
    <mergeCell ref="FZK80:FZK81"/>
    <mergeCell ref="FZL80:FZL81"/>
    <mergeCell ref="FZM80:FZM81"/>
    <mergeCell ref="FZN80:FZN81"/>
    <mergeCell ref="FZS80:FZS81"/>
    <mergeCell ref="FZT80:FZT81"/>
    <mergeCell ref="FZU80:FZU81"/>
    <mergeCell ref="FZV80:FZV81"/>
    <mergeCell ref="FZW80:FZW81"/>
    <mergeCell ref="FZX80:FZX81"/>
    <mergeCell ref="FZY80:FZY81"/>
    <mergeCell ref="GAD80:GAD81"/>
    <mergeCell ref="GAE80:GAE81"/>
    <mergeCell ref="GAF80:GAF81"/>
    <mergeCell ref="GAG80:GAG81"/>
    <mergeCell ref="GAH80:GAH81"/>
    <mergeCell ref="GAI80:GAI81"/>
    <mergeCell ref="GAJ80:GAJ81"/>
    <mergeCell ref="GAO80:GAO81"/>
    <mergeCell ref="GAP80:GAP81"/>
    <mergeCell ref="GAQ80:GAQ81"/>
    <mergeCell ref="GAR80:GAR81"/>
    <mergeCell ref="GAS80:GAS81"/>
    <mergeCell ref="GAT80:GAT81"/>
    <mergeCell ref="GAU80:GAU81"/>
    <mergeCell ref="GAZ80:GAZ81"/>
    <mergeCell ref="GBA80:GBA81"/>
    <mergeCell ref="GBB80:GBB81"/>
    <mergeCell ref="GBC80:GBC81"/>
    <mergeCell ref="GBD80:GBD81"/>
    <mergeCell ref="GBE80:GBE81"/>
    <mergeCell ref="GBF80:GBF81"/>
    <mergeCell ref="GBK80:GBK81"/>
    <mergeCell ref="GBL80:GBL81"/>
    <mergeCell ref="GBM80:GBM81"/>
    <mergeCell ref="GBN80:GBN81"/>
    <mergeCell ref="GBO80:GBO81"/>
    <mergeCell ref="GBP80:GBP81"/>
    <mergeCell ref="GBQ80:GBQ81"/>
    <mergeCell ref="GBV80:GBV81"/>
    <mergeCell ref="GBW80:GBW81"/>
    <mergeCell ref="GBX80:GBX81"/>
    <mergeCell ref="GBY80:GBY81"/>
    <mergeCell ref="GBZ80:GBZ81"/>
    <mergeCell ref="GCA80:GCA81"/>
    <mergeCell ref="GCB80:GCB81"/>
    <mergeCell ref="GCG80:GCG81"/>
    <mergeCell ref="GCH80:GCH81"/>
    <mergeCell ref="GCI80:GCI81"/>
    <mergeCell ref="GCJ80:GCJ81"/>
    <mergeCell ref="GCK80:GCK81"/>
    <mergeCell ref="GCL80:GCL81"/>
    <mergeCell ref="GCM80:GCM81"/>
    <mergeCell ref="GCR80:GCR81"/>
    <mergeCell ref="GCS80:GCS81"/>
    <mergeCell ref="GCT80:GCT81"/>
    <mergeCell ref="GCU80:GCU81"/>
    <mergeCell ref="GCV80:GCV81"/>
    <mergeCell ref="GCW80:GCW81"/>
    <mergeCell ref="GCX80:GCX81"/>
    <mergeCell ref="GDC80:GDC81"/>
    <mergeCell ref="GDD80:GDD81"/>
    <mergeCell ref="GDE80:GDE81"/>
    <mergeCell ref="GDF80:GDF81"/>
    <mergeCell ref="GDG80:GDG81"/>
    <mergeCell ref="GDH80:GDH81"/>
    <mergeCell ref="GDI80:GDI81"/>
    <mergeCell ref="GDN80:GDN81"/>
    <mergeCell ref="GDO80:GDO81"/>
    <mergeCell ref="GDP80:GDP81"/>
    <mergeCell ref="GDQ80:GDQ81"/>
    <mergeCell ref="GDR80:GDR81"/>
    <mergeCell ref="GDS80:GDS81"/>
    <mergeCell ref="GDT80:GDT81"/>
    <mergeCell ref="GDY80:GDY81"/>
    <mergeCell ref="GDZ80:GDZ81"/>
    <mergeCell ref="GEA80:GEA81"/>
    <mergeCell ref="GEB80:GEB81"/>
    <mergeCell ref="GEC80:GEC81"/>
    <mergeCell ref="GED80:GED81"/>
    <mergeCell ref="GEE80:GEE81"/>
    <mergeCell ref="GEJ80:GEJ81"/>
    <mergeCell ref="GEK80:GEK81"/>
    <mergeCell ref="GEL80:GEL81"/>
    <mergeCell ref="GEM80:GEM81"/>
    <mergeCell ref="GEN80:GEN81"/>
    <mergeCell ref="GEO80:GEO81"/>
    <mergeCell ref="GEP80:GEP81"/>
    <mergeCell ref="GEU80:GEU81"/>
    <mergeCell ref="GEV80:GEV81"/>
    <mergeCell ref="GEW80:GEW81"/>
    <mergeCell ref="GEX80:GEX81"/>
    <mergeCell ref="GEY80:GEY81"/>
    <mergeCell ref="GEZ80:GEZ81"/>
    <mergeCell ref="GFA80:GFA81"/>
    <mergeCell ref="GFF80:GFF81"/>
    <mergeCell ref="GFG80:GFG81"/>
    <mergeCell ref="GFH80:GFH81"/>
    <mergeCell ref="GFI80:GFI81"/>
    <mergeCell ref="GFJ80:GFJ81"/>
    <mergeCell ref="GFK80:GFK81"/>
    <mergeCell ref="GFL80:GFL81"/>
    <mergeCell ref="GFQ80:GFQ81"/>
    <mergeCell ref="GFR80:GFR81"/>
    <mergeCell ref="GFS80:GFS81"/>
    <mergeCell ref="GFT80:GFT81"/>
    <mergeCell ref="GFU80:GFU81"/>
    <mergeCell ref="GFV80:GFV81"/>
    <mergeCell ref="GFW80:GFW81"/>
    <mergeCell ref="GGB80:GGB81"/>
    <mergeCell ref="GGC80:GGC81"/>
    <mergeCell ref="GGD80:GGD81"/>
    <mergeCell ref="GGE80:GGE81"/>
    <mergeCell ref="GGF80:GGF81"/>
    <mergeCell ref="GGG80:GGG81"/>
    <mergeCell ref="GGH80:GGH81"/>
    <mergeCell ref="GGM80:GGM81"/>
    <mergeCell ref="GGN80:GGN81"/>
    <mergeCell ref="GGO80:GGO81"/>
    <mergeCell ref="GGP80:GGP81"/>
    <mergeCell ref="GGQ80:GGQ81"/>
    <mergeCell ref="GGR80:GGR81"/>
    <mergeCell ref="GGS80:GGS81"/>
    <mergeCell ref="GGX80:GGX81"/>
    <mergeCell ref="GGY80:GGY81"/>
    <mergeCell ref="GGZ80:GGZ81"/>
    <mergeCell ref="GHA80:GHA81"/>
    <mergeCell ref="GHB80:GHB81"/>
    <mergeCell ref="GHC80:GHC81"/>
    <mergeCell ref="GHD80:GHD81"/>
    <mergeCell ref="GHI80:GHI81"/>
    <mergeCell ref="GHJ80:GHJ81"/>
    <mergeCell ref="GHK80:GHK81"/>
    <mergeCell ref="GHL80:GHL81"/>
    <mergeCell ref="GHM80:GHM81"/>
    <mergeCell ref="GHN80:GHN81"/>
    <mergeCell ref="GHO80:GHO81"/>
    <mergeCell ref="GHT80:GHT81"/>
    <mergeCell ref="GHU80:GHU81"/>
    <mergeCell ref="GHV80:GHV81"/>
    <mergeCell ref="GHW80:GHW81"/>
    <mergeCell ref="GHX80:GHX81"/>
    <mergeCell ref="GHY80:GHY81"/>
    <mergeCell ref="GHZ80:GHZ81"/>
    <mergeCell ref="GIE80:GIE81"/>
    <mergeCell ref="GIF80:GIF81"/>
    <mergeCell ref="GIG80:GIG81"/>
    <mergeCell ref="GIH80:GIH81"/>
    <mergeCell ref="GII80:GII81"/>
    <mergeCell ref="GIJ80:GIJ81"/>
    <mergeCell ref="GIK80:GIK81"/>
    <mergeCell ref="GIP80:GIP81"/>
    <mergeCell ref="GIQ80:GIQ81"/>
    <mergeCell ref="GIR80:GIR81"/>
    <mergeCell ref="GIS80:GIS81"/>
    <mergeCell ref="GIT80:GIT81"/>
    <mergeCell ref="GIU80:GIU81"/>
    <mergeCell ref="GIV80:GIV81"/>
    <mergeCell ref="GJA80:GJA81"/>
    <mergeCell ref="GJB80:GJB81"/>
    <mergeCell ref="GJC80:GJC81"/>
    <mergeCell ref="GJD80:GJD81"/>
    <mergeCell ref="GJE80:GJE81"/>
    <mergeCell ref="GJF80:GJF81"/>
    <mergeCell ref="GJG80:GJG81"/>
    <mergeCell ref="GJL80:GJL81"/>
    <mergeCell ref="GJM80:GJM81"/>
    <mergeCell ref="GJN80:GJN81"/>
    <mergeCell ref="GJO80:GJO81"/>
    <mergeCell ref="GJP80:GJP81"/>
    <mergeCell ref="GJQ80:GJQ81"/>
    <mergeCell ref="GJR80:GJR81"/>
    <mergeCell ref="GJW80:GJW81"/>
    <mergeCell ref="GJX80:GJX81"/>
    <mergeCell ref="GJY80:GJY81"/>
    <mergeCell ref="GJZ80:GJZ81"/>
    <mergeCell ref="GKA80:GKA81"/>
    <mergeCell ref="GKB80:GKB81"/>
    <mergeCell ref="GKC80:GKC81"/>
    <mergeCell ref="GKH80:GKH81"/>
    <mergeCell ref="GKI80:GKI81"/>
    <mergeCell ref="GKJ80:GKJ81"/>
    <mergeCell ref="GKK80:GKK81"/>
    <mergeCell ref="GKL80:GKL81"/>
    <mergeCell ref="GKM80:GKM81"/>
    <mergeCell ref="GKN80:GKN81"/>
    <mergeCell ref="GKS80:GKS81"/>
    <mergeCell ref="GKT80:GKT81"/>
    <mergeCell ref="GKU80:GKU81"/>
    <mergeCell ref="GKV80:GKV81"/>
    <mergeCell ref="GKW80:GKW81"/>
    <mergeCell ref="GKX80:GKX81"/>
    <mergeCell ref="GKY80:GKY81"/>
    <mergeCell ref="GLD80:GLD81"/>
    <mergeCell ref="GLE80:GLE81"/>
    <mergeCell ref="GLF80:GLF81"/>
    <mergeCell ref="GLG80:GLG81"/>
    <mergeCell ref="GLH80:GLH81"/>
    <mergeCell ref="GLI80:GLI81"/>
    <mergeCell ref="GLJ80:GLJ81"/>
    <mergeCell ref="GLO80:GLO81"/>
    <mergeCell ref="GLP80:GLP81"/>
    <mergeCell ref="GLQ80:GLQ81"/>
    <mergeCell ref="GLR80:GLR81"/>
    <mergeCell ref="GLS80:GLS81"/>
    <mergeCell ref="GLT80:GLT81"/>
    <mergeCell ref="GLU80:GLU81"/>
    <mergeCell ref="GLZ80:GLZ81"/>
    <mergeCell ref="GMA80:GMA81"/>
    <mergeCell ref="GMB80:GMB81"/>
    <mergeCell ref="GMC80:GMC81"/>
    <mergeCell ref="GMD80:GMD81"/>
    <mergeCell ref="GME80:GME81"/>
    <mergeCell ref="GMF80:GMF81"/>
    <mergeCell ref="GMK80:GMK81"/>
    <mergeCell ref="GML80:GML81"/>
    <mergeCell ref="GMM80:GMM81"/>
    <mergeCell ref="GMN80:GMN81"/>
    <mergeCell ref="GMO80:GMO81"/>
    <mergeCell ref="GMP80:GMP81"/>
    <mergeCell ref="GMQ80:GMQ81"/>
    <mergeCell ref="GMV80:GMV81"/>
    <mergeCell ref="GMW80:GMW81"/>
    <mergeCell ref="GMX80:GMX81"/>
    <mergeCell ref="GMY80:GMY81"/>
    <mergeCell ref="GMZ80:GMZ81"/>
    <mergeCell ref="GNA80:GNA81"/>
    <mergeCell ref="GNB80:GNB81"/>
    <mergeCell ref="GNG80:GNG81"/>
    <mergeCell ref="GNH80:GNH81"/>
    <mergeCell ref="GNI80:GNI81"/>
    <mergeCell ref="GNJ80:GNJ81"/>
    <mergeCell ref="GNK80:GNK81"/>
    <mergeCell ref="GNL80:GNL81"/>
    <mergeCell ref="GNM80:GNM81"/>
    <mergeCell ref="GNR80:GNR81"/>
    <mergeCell ref="GNS80:GNS81"/>
    <mergeCell ref="GNT80:GNT81"/>
    <mergeCell ref="GNU80:GNU81"/>
    <mergeCell ref="GNV80:GNV81"/>
    <mergeCell ref="GNW80:GNW81"/>
    <mergeCell ref="GNX80:GNX81"/>
    <mergeCell ref="GOC80:GOC81"/>
    <mergeCell ref="GOD80:GOD81"/>
    <mergeCell ref="GOE80:GOE81"/>
    <mergeCell ref="GOF80:GOF81"/>
    <mergeCell ref="GOG80:GOG81"/>
    <mergeCell ref="GOH80:GOH81"/>
    <mergeCell ref="GOI80:GOI81"/>
    <mergeCell ref="GON80:GON81"/>
    <mergeCell ref="GOO80:GOO81"/>
    <mergeCell ref="GOP80:GOP81"/>
    <mergeCell ref="GOQ80:GOQ81"/>
    <mergeCell ref="GOR80:GOR81"/>
    <mergeCell ref="GOS80:GOS81"/>
    <mergeCell ref="GOT80:GOT81"/>
    <mergeCell ref="GOY80:GOY81"/>
    <mergeCell ref="GOZ80:GOZ81"/>
    <mergeCell ref="GPA80:GPA81"/>
    <mergeCell ref="GPB80:GPB81"/>
    <mergeCell ref="GPC80:GPC81"/>
    <mergeCell ref="GPD80:GPD81"/>
    <mergeCell ref="GPE80:GPE81"/>
    <mergeCell ref="GPJ80:GPJ81"/>
    <mergeCell ref="GPK80:GPK81"/>
    <mergeCell ref="GPL80:GPL81"/>
    <mergeCell ref="GPM80:GPM81"/>
    <mergeCell ref="GPN80:GPN81"/>
    <mergeCell ref="GPO80:GPO81"/>
    <mergeCell ref="GPP80:GPP81"/>
    <mergeCell ref="GPU80:GPU81"/>
    <mergeCell ref="GPV80:GPV81"/>
    <mergeCell ref="GPW80:GPW81"/>
    <mergeCell ref="GPX80:GPX81"/>
    <mergeCell ref="GPY80:GPY81"/>
    <mergeCell ref="GPZ80:GPZ81"/>
    <mergeCell ref="GQA80:GQA81"/>
    <mergeCell ref="GQF80:GQF81"/>
    <mergeCell ref="GQG80:GQG81"/>
    <mergeCell ref="GQH80:GQH81"/>
    <mergeCell ref="GQI80:GQI81"/>
    <mergeCell ref="GQJ80:GQJ81"/>
    <mergeCell ref="GQK80:GQK81"/>
    <mergeCell ref="GQL80:GQL81"/>
    <mergeCell ref="GQQ80:GQQ81"/>
    <mergeCell ref="GQR80:GQR81"/>
    <mergeCell ref="GQS80:GQS81"/>
    <mergeCell ref="GQT80:GQT81"/>
    <mergeCell ref="GQU80:GQU81"/>
    <mergeCell ref="GQV80:GQV81"/>
    <mergeCell ref="GQW80:GQW81"/>
    <mergeCell ref="GRB80:GRB81"/>
    <mergeCell ref="GRC80:GRC81"/>
    <mergeCell ref="GRD80:GRD81"/>
    <mergeCell ref="GRE80:GRE81"/>
    <mergeCell ref="GRF80:GRF81"/>
    <mergeCell ref="GRG80:GRG81"/>
    <mergeCell ref="GRH80:GRH81"/>
    <mergeCell ref="GRM80:GRM81"/>
    <mergeCell ref="GRN80:GRN81"/>
    <mergeCell ref="GRO80:GRO81"/>
    <mergeCell ref="GRP80:GRP81"/>
    <mergeCell ref="GRQ80:GRQ81"/>
    <mergeCell ref="GRR80:GRR81"/>
    <mergeCell ref="GRS80:GRS81"/>
    <mergeCell ref="GRX80:GRX81"/>
    <mergeCell ref="GRY80:GRY81"/>
    <mergeCell ref="GRZ80:GRZ81"/>
    <mergeCell ref="GSA80:GSA81"/>
    <mergeCell ref="GSB80:GSB81"/>
    <mergeCell ref="GSC80:GSC81"/>
    <mergeCell ref="GSD80:GSD81"/>
    <mergeCell ref="GSI80:GSI81"/>
    <mergeCell ref="GSJ80:GSJ81"/>
    <mergeCell ref="GSK80:GSK81"/>
    <mergeCell ref="GSL80:GSL81"/>
    <mergeCell ref="GSM80:GSM81"/>
    <mergeCell ref="GSN80:GSN81"/>
    <mergeCell ref="GSO80:GSO81"/>
    <mergeCell ref="GST80:GST81"/>
    <mergeCell ref="GSU80:GSU81"/>
    <mergeCell ref="GSV80:GSV81"/>
    <mergeCell ref="GSW80:GSW81"/>
    <mergeCell ref="GSX80:GSX81"/>
    <mergeCell ref="GSY80:GSY81"/>
    <mergeCell ref="GSZ80:GSZ81"/>
    <mergeCell ref="GTE80:GTE81"/>
    <mergeCell ref="GTF80:GTF81"/>
    <mergeCell ref="GTG80:GTG81"/>
    <mergeCell ref="GTH80:GTH81"/>
    <mergeCell ref="GTI80:GTI81"/>
    <mergeCell ref="GTJ80:GTJ81"/>
    <mergeCell ref="GTK80:GTK81"/>
    <mergeCell ref="GTP80:GTP81"/>
    <mergeCell ref="GTQ80:GTQ81"/>
    <mergeCell ref="GTR80:GTR81"/>
    <mergeCell ref="GTS80:GTS81"/>
    <mergeCell ref="GTT80:GTT81"/>
    <mergeCell ref="GTU80:GTU81"/>
    <mergeCell ref="GTV80:GTV81"/>
    <mergeCell ref="GUA80:GUA81"/>
    <mergeCell ref="GUB80:GUB81"/>
    <mergeCell ref="GUC80:GUC81"/>
    <mergeCell ref="GUD80:GUD81"/>
    <mergeCell ref="GUE80:GUE81"/>
    <mergeCell ref="GUF80:GUF81"/>
    <mergeCell ref="GUG80:GUG81"/>
    <mergeCell ref="GUL80:GUL81"/>
    <mergeCell ref="GUM80:GUM81"/>
    <mergeCell ref="GUN80:GUN81"/>
    <mergeCell ref="GUO80:GUO81"/>
    <mergeCell ref="GUP80:GUP81"/>
    <mergeCell ref="GUQ80:GUQ81"/>
    <mergeCell ref="GUR80:GUR81"/>
    <mergeCell ref="GUW80:GUW81"/>
    <mergeCell ref="GUX80:GUX81"/>
    <mergeCell ref="GUY80:GUY81"/>
    <mergeCell ref="GUZ80:GUZ81"/>
    <mergeCell ref="GVA80:GVA81"/>
    <mergeCell ref="GVB80:GVB81"/>
    <mergeCell ref="GVC80:GVC81"/>
    <mergeCell ref="GVH80:GVH81"/>
    <mergeCell ref="GVI80:GVI81"/>
    <mergeCell ref="GVJ80:GVJ81"/>
    <mergeCell ref="GVK80:GVK81"/>
    <mergeCell ref="GVL80:GVL81"/>
    <mergeCell ref="GVM80:GVM81"/>
    <mergeCell ref="GVN80:GVN81"/>
    <mergeCell ref="GVS80:GVS81"/>
    <mergeCell ref="GVT80:GVT81"/>
    <mergeCell ref="GVU80:GVU81"/>
    <mergeCell ref="GVV80:GVV81"/>
    <mergeCell ref="GVW80:GVW81"/>
    <mergeCell ref="GVX80:GVX81"/>
    <mergeCell ref="GVY80:GVY81"/>
    <mergeCell ref="GWD80:GWD81"/>
    <mergeCell ref="GWE80:GWE81"/>
    <mergeCell ref="GWF80:GWF81"/>
    <mergeCell ref="GWG80:GWG81"/>
    <mergeCell ref="GWH80:GWH81"/>
    <mergeCell ref="GWI80:GWI81"/>
    <mergeCell ref="GWJ80:GWJ81"/>
    <mergeCell ref="GWO80:GWO81"/>
    <mergeCell ref="GWP80:GWP81"/>
    <mergeCell ref="GWQ80:GWQ81"/>
    <mergeCell ref="GWR80:GWR81"/>
    <mergeCell ref="GWS80:GWS81"/>
    <mergeCell ref="GWT80:GWT81"/>
    <mergeCell ref="GWU80:GWU81"/>
    <mergeCell ref="GWZ80:GWZ81"/>
    <mergeCell ref="GXA80:GXA81"/>
    <mergeCell ref="GXB80:GXB81"/>
    <mergeCell ref="GXC80:GXC81"/>
    <mergeCell ref="GXD80:GXD81"/>
    <mergeCell ref="GXE80:GXE81"/>
    <mergeCell ref="GXF80:GXF81"/>
    <mergeCell ref="GXK80:GXK81"/>
    <mergeCell ref="GXL80:GXL81"/>
    <mergeCell ref="GXM80:GXM81"/>
    <mergeCell ref="GXN80:GXN81"/>
    <mergeCell ref="GXO80:GXO81"/>
    <mergeCell ref="GXP80:GXP81"/>
    <mergeCell ref="GXQ80:GXQ81"/>
    <mergeCell ref="GXV80:GXV81"/>
    <mergeCell ref="GXW80:GXW81"/>
    <mergeCell ref="GXX80:GXX81"/>
    <mergeCell ref="GXY80:GXY81"/>
    <mergeCell ref="GXZ80:GXZ81"/>
    <mergeCell ref="GYA80:GYA81"/>
    <mergeCell ref="GYB80:GYB81"/>
    <mergeCell ref="GYG80:GYG81"/>
    <mergeCell ref="GYH80:GYH81"/>
    <mergeCell ref="GYI80:GYI81"/>
    <mergeCell ref="GYJ80:GYJ81"/>
    <mergeCell ref="GYK80:GYK81"/>
    <mergeCell ref="GYL80:GYL81"/>
    <mergeCell ref="GYM80:GYM81"/>
    <mergeCell ref="GYR80:GYR81"/>
    <mergeCell ref="GYS80:GYS81"/>
    <mergeCell ref="GYT80:GYT81"/>
    <mergeCell ref="GYU80:GYU81"/>
    <mergeCell ref="GYV80:GYV81"/>
    <mergeCell ref="GYW80:GYW81"/>
    <mergeCell ref="GYX80:GYX81"/>
    <mergeCell ref="GZC80:GZC81"/>
    <mergeCell ref="GZD80:GZD81"/>
    <mergeCell ref="GZE80:GZE81"/>
    <mergeCell ref="GZF80:GZF81"/>
    <mergeCell ref="GZG80:GZG81"/>
    <mergeCell ref="GZH80:GZH81"/>
    <mergeCell ref="GZI80:GZI81"/>
    <mergeCell ref="GZN80:GZN81"/>
    <mergeCell ref="GZO80:GZO81"/>
    <mergeCell ref="GZP80:GZP81"/>
    <mergeCell ref="GZQ80:GZQ81"/>
    <mergeCell ref="GZR80:GZR81"/>
    <mergeCell ref="GZS80:GZS81"/>
    <mergeCell ref="GZT80:GZT81"/>
    <mergeCell ref="GZY80:GZY81"/>
    <mergeCell ref="GZZ80:GZZ81"/>
    <mergeCell ref="HAA80:HAA81"/>
    <mergeCell ref="HAB80:HAB81"/>
    <mergeCell ref="HAC80:HAC81"/>
    <mergeCell ref="HAD80:HAD81"/>
    <mergeCell ref="HAE80:HAE81"/>
    <mergeCell ref="HAJ80:HAJ81"/>
    <mergeCell ref="HAK80:HAK81"/>
    <mergeCell ref="HAL80:HAL81"/>
    <mergeCell ref="HAM80:HAM81"/>
    <mergeCell ref="HAN80:HAN81"/>
    <mergeCell ref="HAO80:HAO81"/>
    <mergeCell ref="HAP80:HAP81"/>
    <mergeCell ref="HAU80:HAU81"/>
    <mergeCell ref="HAV80:HAV81"/>
    <mergeCell ref="HAW80:HAW81"/>
    <mergeCell ref="HAX80:HAX81"/>
    <mergeCell ref="HAY80:HAY81"/>
    <mergeCell ref="HAZ80:HAZ81"/>
    <mergeCell ref="HBA80:HBA81"/>
    <mergeCell ref="HBF80:HBF81"/>
    <mergeCell ref="HBG80:HBG81"/>
    <mergeCell ref="HBH80:HBH81"/>
    <mergeCell ref="HBI80:HBI81"/>
    <mergeCell ref="HBJ80:HBJ81"/>
    <mergeCell ref="HBK80:HBK81"/>
    <mergeCell ref="HBL80:HBL81"/>
    <mergeCell ref="HBQ80:HBQ81"/>
    <mergeCell ref="HBR80:HBR81"/>
    <mergeCell ref="HBS80:HBS81"/>
    <mergeCell ref="HBT80:HBT81"/>
    <mergeCell ref="HBU80:HBU81"/>
    <mergeCell ref="HBV80:HBV81"/>
    <mergeCell ref="HBW80:HBW81"/>
    <mergeCell ref="HCB80:HCB81"/>
    <mergeCell ref="HCC80:HCC81"/>
    <mergeCell ref="HCD80:HCD81"/>
    <mergeCell ref="HCE80:HCE81"/>
    <mergeCell ref="HCF80:HCF81"/>
    <mergeCell ref="HCG80:HCG81"/>
    <mergeCell ref="HCH80:HCH81"/>
    <mergeCell ref="HCM80:HCM81"/>
    <mergeCell ref="HCN80:HCN81"/>
    <mergeCell ref="HCO80:HCO81"/>
    <mergeCell ref="HCP80:HCP81"/>
    <mergeCell ref="HCQ80:HCQ81"/>
    <mergeCell ref="HCR80:HCR81"/>
    <mergeCell ref="HCS80:HCS81"/>
    <mergeCell ref="HCX80:HCX81"/>
    <mergeCell ref="HCY80:HCY81"/>
    <mergeCell ref="HCZ80:HCZ81"/>
    <mergeCell ref="HDA80:HDA81"/>
    <mergeCell ref="HDB80:HDB81"/>
    <mergeCell ref="HDC80:HDC81"/>
    <mergeCell ref="HDD80:HDD81"/>
    <mergeCell ref="HDI80:HDI81"/>
    <mergeCell ref="HDJ80:HDJ81"/>
    <mergeCell ref="HDK80:HDK81"/>
    <mergeCell ref="HDL80:HDL81"/>
    <mergeCell ref="HDM80:HDM81"/>
    <mergeCell ref="HDN80:HDN81"/>
    <mergeCell ref="HDO80:HDO81"/>
    <mergeCell ref="HDT80:HDT81"/>
    <mergeCell ref="HDU80:HDU81"/>
    <mergeCell ref="HDV80:HDV81"/>
    <mergeCell ref="HDW80:HDW81"/>
    <mergeCell ref="HDX80:HDX81"/>
    <mergeCell ref="HDY80:HDY81"/>
    <mergeCell ref="HDZ80:HDZ81"/>
    <mergeCell ref="HEE80:HEE81"/>
    <mergeCell ref="HEF80:HEF81"/>
    <mergeCell ref="HEG80:HEG81"/>
    <mergeCell ref="HEH80:HEH81"/>
    <mergeCell ref="HEI80:HEI81"/>
    <mergeCell ref="HEJ80:HEJ81"/>
    <mergeCell ref="HEK80:HEK81"/>
    <mergeCell ref="HEP80:HEP81"/>
    <mergeCell ref="HEQ80:HEQ81"/>
    <mergeCell ref="HER80:HER81"/>
    <mergeCell ref="HES80:HES81"/>
    <mergeCell ref="HET80:HET81"/>
    <mergeCell ref="HEU80:HEU81"/>
    <mergeCell ref="HEV80:HEV81"/>
    <mergeCell ref="HFA80:HFA81"/>
    <mergeCell ref="HFB80:HFB81"/>
    <mergeCell ref="HFC80:HFC81"/>
    <mergeCell ref="HFD80:HFD81"/>
    <mergeCell ref="HFE80:HFE81"/>
    <mergeCell ref="HFF80:HFF81"/>
    <mergeCell ref="HFG80:HFG81"/>
    <mergeCell ref="HFL80:HFL81"/>
    <mergeCell ref="HFM80:HFM81"/>
    <mergeCell ref="HFN80:HFN81"/>
    <mergeCell ref="HFO80:HFO81"/>
    <mergeCell ref="HFP80:HFP81"/>
    <mergeCell ref="HFQ80:HFQ81"/>
    <mergeCell ref="HFR80:HFR81"/>
    <mergeCell ref="HFW80:HFW81"/>
    <mergeCell ref="HFX80:HFX81"/>
    <mergeCell ref="HFY80:HFY81"/>
    <mergeCell ref="HFZ80:HFZ81"/>
    <mergeCell ref="HGA80:HGA81"/>
    <mergeCell ref="HGB80:HGB81"/>
    <mergeCell ref="HGC80:HGC81"/>
    <mergeCell ref="HGH80:HGH81"/>
    <mergeCell ref="HGI80:HGI81"/>
    <mergeCell ref="HGJ80:HGJ81"/>
    <mergeCell ref="HGK80:HGK81"/>
    <mergeCell ref="HGL80:HGL81"/>
    <mergeCell ref="HGM80:HGM81"/>
    <mergeCell ref="HGN80:HGN81"/>
    <mergeCell ref="HGS80:HGS81"/>
    <mergeCell ref="HGT80:HGT81"/>
    <mergeCell ref="HGU80:HGU81"/>
    <mergeCell ref="HGV80:HGV81"/>
    <mergeCell ref="HGW80:HGW81"/>
    <mergeCell ref="HGX80:HGX81"/>
    <mergeCell ref="HGY80:HGY81"/>
    <mergeCell ref="HHD80:HHD81"/>
    <mergeCell ref="HHE80:HHE81"/>
    <mergeCell ref="HHF80:HHF81"/>
    <mergeCell ref="HHG80:HHG81"/>
    <mergeCell ref="HHH80:HHH81"/>
    <mergeCell ref="HHI80:HHI81"/>
    <mergeCell ref="HHJ80:HHJ81"/>
    <mergeCell ref="HHO80:HHO81"/>
    <mergeCell ref="HHP80:HHP81"/>
    <mergeCell ref="HHQ80:HHQ81"/>
    <mergeCell ref="HHR80:HHR81"/>
    <mergeCell ref="HHS80:HHS81"/>
    <mergeCell ref="HHT80:HHT81"/>
    <mergeCell ref="HHU80:HHU81"/>
    <mergeCell ref="HHZ80:HHZ81"/>
    <mergeCell ref="HIA80:HIA81"/>
    <mergeCell ref="HIB80:HIB81"/>
    <mergeCell ref="HIC80:HIC81"/>
    <mergeCell ref="HID80:HID81"/>
    <mergeCell ref="HIE80:HIE81"/>
    <mergeCell ref="HIF80:HIF81"/>
    <mergeCell ref="HIK80:HIK81"/>
    <mergeCell ref="HIL80:HIL81"/>
    <mergeCell ref="HIM80:HIM81"/>
    <mergeCell ref="HIN80:HIN81"/>
    <mergeCell ref="HIO80:HIO81"/>
    <mergeCell ref="HIP80:HIP81"/>
    <mergeCell ref="HIQ80:HIQ81"/>
    <mergeCell ref="HIV80:HIV81"/>
    <mergeCell ref="HIW80:HIW81"/>
    <mergeCell ref="HIX80:HIX81"/>
    <mergeCell ref="HIY80:HIY81"/>
    <mergeCell ref="HIZ80:HIZ81"/>
    <mergeCell ref="HJA80:HJA81"/>
    <mergeCell ref="HJB80:HJB81"/>
    <mergeCell ref="HJG80:HJG81"/>
    <mergeCell ref="HJH80:HJH81"/>
    <mergeCell ref="HJI80:HJI81"/>
    <mergeCell ref="HJJ80:HJJ81"/>
    <mergeCell ref="HJK80:HJK81"/>
    <mergeCell ref="HJL80:HJL81"/>
    <mergeCell ref="HJM80:HJM81"/>
    <mergeCell ref="HJR80:HJR81"/>
    <mergeCell ref="HJS80:HJS81"/>
    <mergeCell ref="HJT80:HJT81"/>
    <mergeCell ref="HJU80:HJU81"/>
    <mergeCell ref="HJV80:HJV81"/>
    <mergeCell ref="HJW80:HJW81"/>
    <mergeCell ref="HJX80:HJX81"/>
    <mergeCell ref="HKC80:HKC81"/>
    <mergeCell ref="HKD80:HKD81"/>
    <mergeCell ref="HKE80:HKE81"/>
    <mergeCell ref="HKF80:HKF81"/>
    <mergeCell ref="HKG80:HKG81"/>
    <mergeCell ref="HKH80:HKH81"/>
    <mergeCell ref="HKI80:HKI81"/>
    <mergeCell ref="HKN80:HKN81"/>
    <mergeCell ref="HKO80:HKO81"/>
    <mergeCell ref="HKP80:HKP81"/>
    <mergeCell ref="HKQ80:HKQ81"/>
    <mergeCell ref="HKR80:HKR81"/>
    <mergeCell ref="HKS80:HKS81"/>
    <mergeCell ref="HKT80:HKT81"/>
    <mergeCell ref="HKY80:HKY81"/>
    <mergeCell ref="HKZ80:HKZ81"/>
    <mergeCell ref="HLA80:HLA81"/>
    <mergeCell ref="HLB80:HLB81"/>
    <mergeCell ref="HLC80:HLC81"/>
    <mergeCell ref="HLD80:HLD81"/>
    <mergeCell ref="HLE80:HLE81"/>
    <mergeCell ref="HLJ80:HLJ81"/>
    <mergeCell ref="HLK80:HLK81"/>
    <mergeCell ref="HLL80:HLL81"/>
    <mergeCell ref="HLM80:HLM81"/>
    <mergeCell ref="HLN80:HLN81"/>
    <mergeCell ref="HLO80:HLO81"/>
    <mergeCell ref="HLP80:HLP81"/>
    <mergeCell ref="HLU80:HLU81"/>
    <mergeCell ref="HLV80:HLV81"/>
    <mergeCell ref="HLW80:HLW81"/>
    <mergeCell ref="HLX80:HLX81"/>
    <mergeCell ref="HLY80:HLY81"/>
    <mergeCell ref="HLZ80:HLZ81"/>
    <mergeCell ref="HMA80:HMA81"/>
    <mergeCell ref="HMF80:HMF81"/>
    <mergeCell ref="HMG80:HMG81"/>
    <mergeCell ref="HMH80:HMH81"/>
    <mergeCell ref="HMI80:HMI81"/>
    <mergeCell ref="HMJ80:HMJ81"/>
    <mergeCell ref="HMK80:HMK81"/>
    <mergeCell ref="HML80:HML81"/>
    <mergeCell ref="HMQ80:HMQ81"/>
    <mergeCell ref="HMR80:HMR81"/>
    <mergeCell ref="HMS80:HMS81"/>
    <mergeCell ref="HMT80:HMT81"/>
    <mergeCell ref="HMU80:HMU81"/>
    <mergeCell ref="HMV80:HMV81"/>
    <mergeCell ref="HMW80:HMW81"/>
    <mergeCell ref="HNB80:HNB81"/>
    <mergeCell ref="HNC80:HNC81"/>
    <mergeCell ref="HND80:HND81"/>
    <mergeCell ref="HNE80:HNE81"/>
    <mergeCell ref="HNF80:HNF81"/>
    <mergeCell ref="HNG80:HNG81"/>
    <mergeCell ref="HNH80:HNH81"/>
    <mergeCell ref="HNM80:HNM81"/>
    <mergeCell ref="HNN80:HNN81"/>
    <mergeCell ref="HNO80:HNO81"/>
    <mergeCell ref="HNP80:HNP81"/>
    <mergeCell ref="HNQ80:HNQ81"/>
    <mergeCell ref="HNR80:HNR81"/>
    <mergeCell ref="HNS80:HNS81"/>
    <mergeCell ref="HNX80:HNX81"/>
    <mergeCell ref="HNY80:HNY81"/>
    <mergeCell ref="HNZ80:HNZ81"/>
    <mergeCell ref="HOA80:HOA81"/>
    <mergeCell ref="HOB80:HOB81"/>
    <mergeCell ref="HOC80:HOC81"/>
    <mergeCell ref="HOD80:HOD81"/>
    <mergeCell ref="HOI80:HOI81"/>
    <mergeCell ref="HOJ80:HOJ81"/>
    <mergeCell ref="HOK80:HOK81"/>
    <mergeCell ref="HOL80:HOL81"/>
    <mergeCell ref="HOM80:HOM81"/>
    <mergeCell ref="HON80:HON81"/>
    <mergeCell ref="HOO80:HOO81"/>
    <mergeCell ref="HOT80:HOT81"/>
    <mergeCell ref="HOU80:HOU81"/>
    <mergeCell ref="HOV80:HOV81"/>
    <mergeCell ref="HOW80:HOW81"/>
    <mergeCell ref="HOX80:HOX81"/>
    <mergeCell ref="HOY80:HOY81"/>
    <mergeCell ref="HOZ80:HOZ81"/>
    <mergeCell ref="HPE80:HPE81"/>
    <mergeCell ref="HPF80:HPF81"/>
    <mergeCell ref="HPG80:HPG81"/>
    <mergeCell ref="HPH80:HPH81"/>
    <mergeCell ref="HPI80:HPI81"/>
    <mergeCell ref="HPJ80:HPJ81"/>
    <mergeCell ref="HPK80:HPK81"/>
    <mergeCell ref="HPP80:HPP81"/>
    <mergeCell ref="HPQ80:HPQ81"/>
    <mergeCell ref="HPR80:HPR81"/>
    <mergeCell ref="HPS80:HPS81"/>
    <mergeCell ref="HPT80:HPT81"/>
    <mergeCell ref="HPU80:HPU81"/>
    <mergeCell ref="HPV80:HPV81"/>
    <mergeCell ref="HQA80:HQA81"/>
    <mergeCell ref="HQB80:HQB81"/>
    <mergeCell ref="HQC80:HQC81"/>
    <mergeCell ref="HQD80:HQD81"/>
    <mergeCell ref="HQE80:HQE81"/>
    <mergeCell ref="HQF80:HQF81"/>
    <mergeCell ref="HQG80:HQG81"/>
    <mergeCell ref="HQL80:HQL81"/>
    <mergeCell ref="HQM80:HQM81"/>
    <mergeCell ref="HQN80:HQN81"/>
    <mergeCell ref="HQO80:HQO81"/>
    <mergeCell ref="HQP80:HQP81"/>
    <mergeCell ref="HQQ80:HQQ81"/>
    <mergeCell ref="HQR80:HQR81"/>
    <mergeCell ref="HQW80:HQW81"/>
    <mergeCell ref="HQX80:HQX81"/>
    <mergeCell ref="HQY80:HQY81"/>
    <mergeCell ref="HQZ80:HQZ81"/>
    <mergeCell ref="HRA80:HRA81"/>
    <mergeCell ref="HRB80:HRB81"/>
    <mergeCell ref="HRC80:HRC81"/>
    <mergeCell ref="HRH80:HRH81"/>
    <mergeCell ref="HRI80:HRI81"/>
    <mergeCell ref="HRJ80:HRJ81"/>
    <mergeCell ref="HRK80:HRK81"/>
    <mergeCell ref="HRL80:HRL81"/>
    <mergeCell ref="HRM80:HRM81"/>
    <mergeCell ref="HRN80:HRN81"/>
    <mergeCell ref="HRS80:HRS81"/>
    <mergeCell ref="HRT80:HRT81"/>
    <mergeCell ref="HRU80:HRU81"/>
    <mergeCell ref="HRV80:HRV81"/>
    <mergeCell ref="HRW80:HRW81"/>
    <mergeCell ref="HRX80:HRX81"/>
    <mergeCell ref="HRY80:HRY81"/>
    <mergeCell ref="HSD80:HSD81"/>
    <mergeCell ref="HSE80:HSE81"/>
    <mergeCell ref="HSF80:HSF81"/>
    <mergeCell ref="HSG80:HSG81"/>
    <mergeCell ref="HSH80:HSH81"/>
    <mergeCell ref="HSI80:HSI81"/>
    <mergeCell ref="HSJ80:HSJ81"/>
    <mergeCell ref="HSO80:HSO81"/>
    <mergeCell ref="HSP80:HSP81"/>
    <mergeCell ref="HSQ80:HSQ81"/>
    <mergeCell ref="HSR80:HSR81"/>
    <mergeCell ref="HSS80:HSS81"/>
    <mergeCell ref="HST80:HST81"/>
    <mergeCell ref="HSU80:HSU81"/>
    <mergeCell ref="HSZ80:HSZ81"/>
    <mergeCell ref="HTA80:HTA81"/>
    <mergeCell ref="HTB80:HTB81"/>
    <mergeCell ref="HTC80:HTC81"/>
    <mergeCell ref="HTD80:HTD81"/>
    <mergeCell ref="HTE80:HTE81"/>
    <mergeCell ref="HTF80:HTF81"/>
    <mergeCell ref="HTK80:HTK81"/>
    <mergeCell ref="HTL80:HTL81"/>
    <mergeCell ref="HTM80:HTM81"/>
    <mergeCell ref="HTN80:HTN81"/>
    <mergeCell ref="HTO80:HTO81"/>
    <mergeCell ref="HTP80:HTP81"/>
    <mergeCell ref="HTQ80:HTQ81"/>
    <mergeCell ref="HTV80:HTV81"/>
    <mergeCell ref="HTW80:HTW81"/>
    <mergeCell ref="HTX80:HTX81"/>
    <mergeCell ref="HTY80:HTY81"/>
    <mergeCell ref="HTZ80:HTZ81"/>
    <mergeCell ref="HUA80:HUA81"/>
    <mergeCell ref="HUB80:HUB81"/>
    <mergeCell ref="HUG80:HUG81"/>
    <mergeCell ref="HUH80:HUH81"/>
    <mergeCell ref="HUI80:HUI81"/>
    <mergeCell ref="HUJ80:HUJ81"/>
    <mergeCell ref="HUK80:HUK81"/>
    <mergeCell ref="HUL80:HUL81"/>
    <mergeCell ref="HUM80:HUM81"/>
    <mergeCell ref="HUR80:HUR81"/>
    <mergeCell ref="HUS80:HUS81"/>
    <mergeCell ref="HUT80:HUT81"/>
    <mergeCell ref="HUU80:HUU81"/>
    <mergeCell ref="HUV80:HUV81"/>
    <mergeCell ref="HUW80:HUW81"/>
    <mergeCell ref="HUX80:HUX81"/>
    <mergeCell ref="HVC80:HVC81"/>
    <mergeCell ref="HVD80:HVD81"/>
    <mergeCell ref="HVE80:HVE81"/>
    <mergeCell ref="HVF80:HVF81"/>
    <mergeCell ref="HVG80:HVG81"/>
    <mergeCell ref="HVH80:HVH81"/>
    <mergeCell ref="HVI80:HVI81"/>
    <mergeCell ref="HVN80:HVN81"/>
    <mergeCell ref="HVO80:HVO81"/>
    <mergeCell ref="HVP80:HVP81"/>
    <mergeCell ref="HVQ80:HVQ81"/>
    <mergeCell ref="HVR80:HVR81"/>
    <mergeCell ref="HVS80:HVS81"/>
    <mergeCell ref="HVT80:HVT81"/>
    <mergeCell ref="HVY80:HVY81"/>
    <mergeCell ref="HVZ80:HVZ81"/>
    <mergeCell ref="HWA80:HWA81"/>
    <mergeCell ref="HWB80:HWB81"/>
    <mergeCell ref="HWC80:HWC81"/>
    <mergeCell ref="HWD80:HWD81"/>
    <mergeCell ref="HWE80:HWE81"/>
    <mergeCell ref="HWJ80:HWJ81"/>
    <mergeCell ref="HWK80:HWK81"/>
    <mergeCell ref="HWL80:HWL81"/>
    <mergeCell ref="HWM80:HWM81"/>
    <mergeCell ref="HWN80:HWN81"/>
    <mergeCell ref="HWO80:HWO81"/>
    <mergeCell ref="HWP80:HWP81"/>
    <mergeCell ref="HWU80:HWU81"/>
    <mergeCell ref="HWV80:HWV81"/>
    <mergeCell ref="HWW80:HWW81"/>
    <mergeCell ref="HWX80:HWX81"/>
    <mergeCell ref="HWY80:HWY81"/>
    <mergeCell ref="HWZ80:HWZ81"/>
    <mergeCell ref="HXA80:HXA81"/>
    <mergeCell ref="HXF80:HXF81"/>
    <mergeCell ref="HXG80:HXG81"/>
    <mergeCell ref="HXH80:HXH81"/>
    <mergeCell ref="HXI80:HXI81"/>
    <mergeCell ref="HXJ80:HXJ81"/>
    <mergeCell ref="HXK80:HXK81"/>
    <mergeCell ref="HXL80:HXL81"/>
    <mergeCell ref="HXQ80:HXQ81"/>
    <mergeCell ref="HXR80:HXR81"/>
    <mergeCell ref="HXS80:HXS81"/>
    <mergeCell ref="HXT80:HXT81"/>
    <mergeCell ref="HXU80:HXU81"/>
    <mergeCell ref="HXV80:HXV81"/>
    <mergeCell ref="HXW80:HXW81"/>
    <mergeCell ref="HYB80:HYB81"/>
    <mergeCell ref="HYC80:HYC81"/>
    <mergeCell ref="HYD80:HYD81"/>
    <mergeCell ref="HYE80:HYE81"/>
    <mergeCell ref="HYF80:HYF81"/>
    <mergeCell ref="HYG80:HYG81"/>
    <mergeCell ref="HYH80:HYH81"/>
    <mergeCell ref="HYM80:HYM81"/>
    <mergeCell ref="HYN80:HYN81"/>
    <mergeCell ref="HYO80:HYO81"/>
    <mergeCell ref="HYP80:HYP81"/>
    <mergeCell ref="HYQ80:HYQ81"/>
    <mergeCell ref="HYR80:HYR81"/>
    <mergeCell ref="HYS80:HYS81"/>
    <mergeCell ref="HYX80:HYX81"/>
    <mergeCell ref="HYY80:HYY81"/>
    <mergeCell ref="HYZ80:HYZ81"/>
    <mergeCell ref="HZA80:HZA81"/>
    <mergeCell ref="HZB80:HZB81"/>
    <mergeCell ref="HZC80:HZC81"/>
    <mergeCell ref="HZD80:HZD81"/>
    <mergeCell ref="HZI80:HZI81"/>
    <mergeCell ref="HZJ80:HZJ81"/>
    <mergeCell ref="HZK80:HZK81"/>
    <mergeCell ref="HZL80:HZL81"/>
    <mergeCell ref="HZM80:HZM81"/>
    <mergeCell ref="HZN80:HZN81"/>
    <mergeCell ref="HZO80:HZO81"/>
    <mergeCell ref="HZT80:HZT81"/>
    <mergeCell ref="HZU80:HZU81"/>
    <mergeCell ref="HZV80:HZV81"/>
    <mergeCell ref="HZW80:HZW81"/>
    <mergeCell ref="HZX80:HZX81"/>
    <mergeCell ref="HZY80:HZY81"/>
    <mergeCell ref="HZZ80:HZZ81"/>
    <mergeCell ref="IAE80:IAE81"/>
    <mergeCell ref="IAF80:IAF81"/>
    <mergeCell ref="IAG80:IAG81"/>
    <mergeCell ref="IAH80:IAH81"/>
    <mergeCell ref="IAI80:IAI81"/>
    <mergeCell ref="IAJ80:IAJ81"/>
    <mergeCell ref="IAK80:IAK81"/>
    <mergeCell ref="IAP80:IAP81"/>
    <mergeCell ref="IAQ80:IAQ81"/>
    <mergeCell ref="IAR80:IAR81"/>
    <mergeCell ref="IAS80:IAS81"/>
    <mergeCell ref="IAT80:IAT81"/>
    <mergeCell ref="IAU80:IAU81"/>
    <mergeCell ref="IAV80:IAV81"/>
    <mergeCell ref="IBA80:IBA81"/>
    <mergeCell ref="IBB80:IBB81"/>
    <mergeCell ref="IBC80:IBC81"/>
    <mergeCell ref="IBD80:IBD81"/>
    <mergeCell ref="IBE80:IBE81"/>
    <mergeCell ref="IBF80:IBF81"/>
    <mergeCell ref="IBG80:IBG81"/>
    <mergeCell ref="IBL80:IBL81"/>
    <mergeCell ref="IBM80:IBM81"/>
    <mergeCell ref="IBN80:IBN81"/>
    <mergeCell ref="IBO80:IBO81"/>
    <mergeCell ref="IBP80:IBP81"/>
    <mergeCell ref="IBQ80:IBQ81"/>
    <mergeCell ref="IBR80:IBR81"/>
    <mergeCell ref="IBW80:IBW81"/>
    <mergeCell ref="IBX80:IBX81"/>
    <mergeCell ref="IBY80:IBY81"/>
    <mergeCell ref="IBZ80:IBZ81"/>
    <mergeCell ref="ICA80:ICA81"/>
    <mergeCell ref="ICB80:ICB81"/>
    <mergeCell ref="ICC80:ICC81"/>
    <mergeCell ref="ICH80:ICH81"/>
    <mergeCell ref="ICI80:ICI81"/>
    <mergeCell ref="ICJ80:ICJ81"/>
    <mergeCell ref="ICK80:ICK81"/>
    <mergeCell ref="ICL80:ICL81"/>
    <mergeCell ref="ICM80:ICM81"/>
    <mergeCell ref="ICN80:ICN81"/>
    <mergeCell ref="ICS80:ICS81"/>
    <mergeCell ref="ICT80:ICT81"/>
    <mergeCell ref="ICU80:ICU81"/>
    <mergeCell ref="ICV80:ICV81"/>
    <mergeCell ref="ICW80:ICW81"/>
    <mergeCell ref="ICX80:ICX81"/>
    <mergeCell ref="ICY80:ICY81"/>
    <mergeCell ref="IDD80:IDD81"/>
    <mergeCell ref="IDE80:IDE81"/>
    <mergeCell ref="IDF80:IDF81"/>
    <mergeCell ref="IDG80:IDG81"/>
    <mergeCell ref="IDH80:IDH81"/>
    <mergeCell ref="IDI80:IDI81"/>
    <mergeCell ref="IDJ80:IDJ81"/>
    <mergeCell ref="IDO80:IDO81"/>
    <mergeCell ref="IDP80:IDP81"/>
    <mergeCell ref="IDQ80:IDQ81"/>
    <mergeCell ref="IDR80:IDR81"/>
    <mergeCell ref="IDS80:IDS81"/>
    <mergeCell ref="IDT80:IDT81"/>
    <mergeCell ref="IDU80:IDU81"/>
    <mergeCell ref="IDZ80:IDZ81"/>
    <mergeCell ref="IEA80:IEA81"/>
    <mergeCell ref="IEB80:IEB81"/>
    <mergeCell ref="IEC80:IEC81"/>
    <mergeCell ref="IED80:IED81"/>
    <mergeCell ref="IEE80:IEE81"/>
    <mergeCell ref="IEF80:IEF81"/>
    <mergeCell ref="IEK80:IEK81"/>
    <mergeCell ref="IEL80:IEL81"/>
    <mergeCell ref="IEM80:IEM81"/>
    <mergeCell ref="IEN80:IEN81"/>
    <mergeCell ref="IEO80:IEO81"/>
    <mergeCell ref="IEP80:IEP81"/>
    <mergeCell ref="IEQ80:IEQ81"/>
    <mergeCell ref="IEV80:IEV81"/>
    <mergeCell ref="IEW80:IEW81"/>
    <mergeCell ref="IEX80:IEX81"/>
    <mergeCell ref="IEY80:IEY81"/>
    <mergeCell ref="IEZ80:IEZ81"/>
    <mergeCell ref="IFA80:IFA81"/>
    <mergeCell ref="IFB80:IFB81"/>
    <mergeCell ref="IFG80:IFG81"/>
    <mergeCell ref="IFH80:IFH81"/>
    <mergeCell ref="IFI80:IFI81"/>
    <mergeCell ref="IFJ80:IFJ81"/>
    <mergeCell ref="IFK80:IFK81"/>
    <mergeCell ref="IFL80:IFL81"/>
    <mergeCell ref="IFM80:IFM81"/>
    <mergeCell ref="IFR80:IFR81"/>
    <mergeCell ref="IFS80:IFS81"/>
    <mergeCell ref="IFT80:IFT81"/>
    <mergeCell ref="IFU80:IFU81"/>
    <mergeCell ref="IFV80:IFV81"/>
    <mergeCell ref="IFW80:IFW81"/>
    <mergeCell ref="IFX80:IFX81"/>
    <mergeCell ref="IGC80:IGC81"/>
    <mergeCell ref="IGD80:IGD81"/>
    <mergeCell ref="IGE80:IGE81"/>
    <mergeCell ref="IGF80:IGF81"/>
    <mergeCell ref="IGG80:IGG81"/>
    <mergeCell ref="IGH80:IGH81"/>
    <mergeCell ref="IGI80:IGI81"/>
    <mergeCell ref="IGN80:IGN81"/>
    <mergeCell ref="IGO80:IGO81"/>
    <mergeCell ref="IGP80:IGP81"/>
    <mergeCell ref="IGQ80:IGQ81"/>
    <mergeCell ref="IGR80:IGR81"/>
    <mergeCell ref="IGS80:IGS81"/>
    <mergeCell ref="IGT80:IGT81"/>
    <mergeCell ref="IGY80:IGY81"/>
    <mergeCell ref="IGZ80:IGZ81"/>
    <mergeCell ref="IHA80:IHA81"/>
    <mergeCell ref="IHB80:IHB81"/>
    <mergeCell ref="IHC80:IHC81"/>
    <mergeCell ref="IHD80:IHD81"/>
    <mergeCell ref="IHE80:IHE81"/>
    <mergeCell ref="IHJ80:IHJ81"/>
    <mergeCell ref="IHK80:IHK81"/>
    <mergeCell ref="IHL80:IHL81"/>
    <mergeCell ref="IHM80:IHM81"/>
    <mergeCell ref="IHN80:IHN81"/>
    <mergeCell ref="IHO80:IHO81"/>
    <mergeCell ref="IHP80:IHP81"/>
    <mergeCell ref="IHU80:IHU81"/>
    <mergeCell ref="IHV80:IHV81"/>
    <mergeCell ref="IHW80:IHW81"/>
    <mergeCell ref="IHX80:IHX81"/>
    <mergeCell ref="IHY80:IHY81"/>
    <mergeCell ref="IHZ80:IHZ81"/>
    <mergeCell ref="IIA80:IIA81"/>
    <mergeCell ref="IIF80:IIF81"/>
    <mergeCell ref="IIG80:IIG81"/>
    <mergeCell ref="IIH80:IIH81"/>
    <mergeCell ref="III80:III81"/>
    <mergeCell ref="IIJ80:IIJ81"/>
    <mergeCell ref="IIK80:IIK81"/>
    <mergeCell ref="IIL80:IIL81"/>
    <mergeCell ref="IIQ80:IIQ81"/>
    <mergeCell ref="IIR80:IIR81"/>
    <mergeCell ref="IIS80:IIS81"/>
    <mergeCell ref="IIT80:IIT81"/>
    <mergeCell ref="IIU80:IIU81"/>
    <mergeCell ref="IIV80:IIV81"/>
    <mergeCell ref="IIW80:IIW81"/>
    <mergeCell ref="IJB80:IJB81"/>
    <mergeCell ref="IJC80:IJC81"/>
    <mergeCell ref="IJD80:IJD81"/>
    <mergeCell ref="IJE80:IJE81"/>
    <mergeCell ref="IJF80:IJF81"/>
    <mergeCell ref="IJG80:IJG81"/>
    <mergeCell ref="IJH80:IJH81"/>
    <mergeCell ref="IJM80:IJM81"/>
    <mergeCell ref="IJN80:IJN81"/>
    <mergeCell ref="IJO80:IJO81"/>
    <mergeCell ref="IJP80:IJP81"/>
    <mergeCell ref="IJQ80:IJQ81"/>
    <mergeCell ref="IJR80:IJR81"/>
    <mergeCell ref="IJS80:IJS81"/>
    <mergeCell ref="IJX80:IJX81"/>
    <mergeCell ref="IJY80:IJY81"/>
    <mergeCell ref="IJZ80:IJZ81"/>
    <mergeCell ref="IKA80:IKA81"/>
    <mergeCell ref="IKB80:IKB81"/>
    <mergeCell ref="IKC80:IKC81"/>
    <mergeCell ref="IKD80:IKD81"/>
    <mergeCell ref="IKI80:IKI81"/>
    <mergeCell ref="IKJ80:IKJ81"/>
    <mergeCell ref="IKK80:IKK81"/>
    <mergeCell ref="IKL80:IKL81"/>
    <mergeCell ref="IKM80:IKM81"/>
    <mergeCell ref="IKN80:IKN81"/>
    <mergeCell ref="IKO80:IKO81"/>
    <mergeCell ref="IKT80:IKT81"/>
    <mergeCell ref="IKU80:IKU81"/>
    <mergeCell ref="IKV80:IKV81"/>
    <mergeCell ref="IKW80:IKW81"/>
    <mergeCell ref="IKX80:IKX81"/>
    <mergeCell ref="IKY80:IKY81"/>
    <mergeCell ref="IKZ80:IKZ81"/>
    <mergeCell ref="ILE80:ILE81"/>
    <mergeCell ref="ILF80:ILF81"/>
    <mergeCell ref="ILG80:ILG81"/>
    <mergeCell ref="ILH80:ILH81"/>
    <mergeCell ref="ILI80:ILI81"/>
    <mergeCell ref="ILJ80:ILJ81"/>
    <mergeCell ref="ILK80:ILK81"/>
    <mergeCell ref="ILP80:ILP81"/>
    <mergeCell ref="ILQ80:ILQ81"/>
    <mergeCell ref="ILR80:ILR81"/>
    <mergeCell ref="ILS80:ILS81"/>
    <mergeCell ref="ILT80:ILT81"/>
    <mergeCell ref="ILU80:ILU81"/>
    <mergeCell ref="ILV80:ILV81"/>
    <mergeCell ref="IMA80:IMA81"/>
    <mergeCell ref="IMB80:IMB81"/>
    <mergeCell ref="IMC80:IMC81"/>
    <mergeCell ref="IMD80:IMD81"/>
    <mergeCell ref="IME80:IME81"/>
    <mergeCell ref="IMF80:IMF81"/>
    <mergeCell ref="IMG80:IMG81"/>
    <mergeCell ref="IML80:IML81"/>
    <mergeCell ref="IMM80:IMM81"/>
    <mergeCell ref="IMN80:IMN81"/>
    <mergeCell ref="IMO80:IMO81"/>
    <mergeCell ref="IMP80:IMP81"/>
    <mergeCell ref="IMQ80:IMQ81"/>
    <mergeCell ref="IMR80:IMR81"/>
    <mergeCell ref="IMW80:IMW81"/>
    <mergeCell ref="IMX80:IMX81"/>
    <mergeCell ref="IMY80:IMY81"/>
    <mergeCell ref="IMZ80:IMZ81"/>
    <mergeCell ref="INA80:INA81"/>
    <mergeCell ref="INB80:INB81"/>
    <mergeCell ref="INC80:INC81"/>
    <mergeCell ref="INH80:INH81"/>
    <mergeCell ref="INI80:INI81"/>
    <mergeCell ref="INJ80:INJ81"/>
    <mergeCell ref="INK80:INK81"/>
    <mergeCell ref="INL80:INL81"/>
    <mergeCell ref="INM80:INM81"/>
    <mergeCell ref="INN80:INN81"/>
    <mergeCell ref="INS80:INS81"/>
    <mergeCell ref="INT80:INT81"/>
    <mergeCell ref="INU80:INU81"/>
    <mergeCell ref="INV80:INV81"/>
    <mergeCell ref="INW80:INW81"/>
    <mergeCell ref="INX80:INX81"/>
    <mergeCell ref="INY80:INY81"/>
    <mergeCell ref="IOD80:IOD81"/>
    <mergeCell ref="IOE80:IOE81"/>
    <mergeCell ref="IOF80:IOF81"/>
    <mergeCell ref="IOG80:IOG81"/>
    <mergeCell ref="IOH80:IOH81"/>
    <mergeCell ref="IOI80:IOI81"/>
    <mergeCell ref="IOJ80:IOJ81"/>
    <mergeCell ref="IOO80:IOO81"/>
    <mergeCell ref="IOP80:IOP81"/>
    <mergeCell ref="IOQ80:IOQ81"/>
    <mergeCell ref="IOR80:IOR81"/>
    <mergeCell ref="IOS80:IOS81"/>
    <mergeCell ref="IOT80:IOT81"/>
    <mergeCell ref="IOU80:IOU81"/>
    <mergeCell ref="IOZ80:IOZ81"/>
    <mergeCell ref="IPA80:IPA81"/>
    <mergeCell ref="IPB80:IPB81"/>
    <mergeCell ref="IPC80:IPC81"/>
    <mergeCell ref="IPD80:IPD81"/>
    <mergeCell ref="IPE80:IPE81"/>
    <mergeCell ref="IPF80:IPF81"/>
    <mergeCell ref="IPK80:IPK81"/>
    <mergeCell ref="IPL80:IPL81"/>
    <mergeCell ref="IPM80:IPM81"/>
    <mergeCell ref="IPN80:IPN81"/>
    <mergeCell ref="IPO80:IPO81"/>
    <mergeCell ref="IPP80:IPP81"/>
    <mergeCell ref="IPQ80:IPQ81"/>
    <mergeCell ref="IPV80:IPV81"/>
    <mergeCell ref="IPW80:IPW81"/>
    <mergeCell ref="IPX80:IPX81"/>
    <mergeCell ref="IPY80:IPY81"/>
    <mergeCell ref="IPZ80:IPZ81"/>
    <mergeCell ref="IQA80:IQA81"/>
    <mergeCell ref="IQB80:IQB81"/>
    <mergeCell ref="IQG80:IQG81"/>
    <mergeCell ref="IQH80:IQH81"/>
    <mergeCell ref="IQI80:IQI81"/>
    <mergeCell ref="IQJ80:IQJ81"/>
    <mergeCell ref="IQK80:IQK81"/>
    <mergeCell ref="IQL80:IQL81"/>
    <mergeCell ref="IQM80:IQM81"/>
    <mergeCell ref="IQR80:IQR81"/>
    <mergeCell ref="IQS80:IQS81"/>
    <mergeCell ref="IQT80:IQT81"/>
    <mergeCell ref="IQU80:IQU81"/>
    <mergeCell ref="IQV80:IQV81"/>
    <mergeCell ref="IQW80:IQW81"/>
    <mergeCell ref="IQX80:IQX81"/>
    <mergeCell ref="IRC80:IRC81"/>
    <mergeCell ref="IRD80:IRD81"/>
    <mergeCell ref="IRE80:IRE81"/>
    <mergeCell ref="IRF80:IRF81"/>
    <mergeCell ref="IRG80:IRG81"/>
    <mergeCell ref="IRH80:IRH81"/>
    <mergeCell ref="IRI80:IRI81"/>
    <mergeCell ref="IRN80:IRN81"/>
    <mergeCell ref="IRO80:IRO81"/>
    <mergeCell ref="IRP80:IRP81"/>
    <mergeCell ref="IRQ80:IRQ81"/>
    <mergeCell ref="IRR80:IRR81"/>
    <mergeCell ref="IRS80:IRS81"/>
    <mergeCell ref="IRT80:IRT81"/>
    <mergeCell ref="IRY80:IRY81"/>
    <mergeCell ref="IRZ80:IRZ81"/>
    <mergeCell ref="ISA80:ISA81"/>
    <mergeCell ref="ISB80:ISB81"/>
    <mergeCell ref="ISC80:ISC81"/>
    <mergeCell ref="ISD80:ISD81"/>
    <mergeCell ref="ISE80:ISE81"/>
    <mergeCell ref="ISJ80:ISJ81"/>
    <mergeCell ref="ISK80:ISK81"/>
    <mergeCell ref="ISL80:ISL81"/>
    <mergeCell ref="ISM80:ISM81"/>
    <mergeCell ref="ISN80:ISN81"/>
    <mergeCell ref="ISO80:ISO81"/>
    <mergeCell ref="ISP80:ISP81"/>
    <mergeCell ref="ISU80:ISU81"/>
    <mergeCell ref="ISV80:ISV81"/>
    <mergeCell ref="ISW80:ISW81"/>
    <mergeCell ref="ISX80:ISX81"/>
    <mergeCell ref="ISY80:ISY81"/>
    <mergeCell ref="ISZ80:ISZ81"/>
    <mergeCell ref="ITA80:ITA81"/>
    <mergeCell ref="ITF80:ITF81"/>
    <mergeCell ref="ITG80:ITG81"/>
    <mergeCell ref="ITH80:ITH81"/>
    <mergeCell ref="ITI80:ITI81"/>
    <mergeCell ref="ITJ80:ITJ81"/>
    <mergeCell ref="ITK80:ITK81"/>
    <mergeCell ref="ITL80:ITL81"/>
    <mergeCell ref="ITQ80:ITQ81"/>
    <mergeCell ref="ITR80:ITR81"/>
    <mergeCell ref="ITS80:ITS81"/>
    <mergeCell ref="ITT80:ITT81"/>
    <mergeCell ref="ITU80:ITU81"/>
    <mergeCell ref="ITV80:ITV81"/>
    <mergeCell ref="ITW80:ITW81"/>
    <mergeCell ref="IUB80:IUB81"/>
    <mergeCell ref="IUC80:IUC81"/>
    <mergeCell ref="IUD80:IUD81"/>
    <mergeCell ref="IUE80:IUE81"/>
    <mergeCell ref="IUF80:IUF81"/>
    <mergeCell ref="IUG80:IUG81"/>
    <mergeCell ref="IUH80:IUH81"/>
    <mergeCell ref="IUM80:IUM81"/>
    <mergeCell ref="IUN80:IUN81"/>
    <mergeCell ref="IUO80:IUO81"/>
    <mergeCell ref="IUP80:IUP81"/>
    <mergeCell ref="IUQ80:IUQ81"/>
    <mergeCell ref="IUR80:IUR81"/>
    <mergeCell ref="IUS80:IUS81"/>
    <mergeCell ref="IUX80:IUX81"/>
    <mergeCell ref="IUY80:IUY81"/>
    <mergeCell ref="IUZ80:IUZ81"/>
    <mergeCell ref="IVA80:IVA81"/>
    <mergeCell ref="IVB80:IVB81"/>
    <mergeCell ref="IVC80:IVC81"/>
    <mergeCell ref="IVD80:IVD81"/>
    <mergeCell ref="IVI80:IVI81"/>
    <mergeCell ref="IVJ80:IVJ81"/>
    <mergeCell ref="IVK80:IVK81"/>
    <mergeCell ref="IVL80:IVL81"/>
    <mergeCell ref="IVM80:IVM81"/>
    <mergeCell ref="IVN80:IVN81"/>
    <mergeCell ref="IVO80:IVO81"/>
    <mergeCell ref="IVT80:IVT81"/>
    <mergeCell ref="IVU80:IVU81"/>
    <mergeCell ref="IVV80:IVV81"/>
    <mergeCell ref="IVW80:IVW81"/>
    <mergeCell ref="IVX80:IVX81"/>
    <mergeCell ref="IVY80:IVY81"/>
    <mergeCell ref="IVZ80:IVZ81"/>
    <mergeCell ref="IWE80:IWE81"/>
    <mergeCell ref="IWF80:IWF81"/>
    <mergeCell ref="IWG80:IWG81"/>
    <mergeCell ref="IWH80:IWH81"/>
    <mergeCell ref="IWI80:IWI81"/>
    <mergeCell ref="IWJ80:IWJ81"/>
    <mergeCell ref="IWK80:IWK81"/>
    <mergeCell ref="IWP80:IWP81"/>
    <mergeCell ref="IWQ80:IWQ81"/>
    <mergeCell ref="IWR80:IWR81"/>
    <mergeCell ref="IWS80:IWS81"/>
    <mergeCell ref="IWT80:IWT81"/>
    <mergeCell ref="IWU80:IWU81"/>
    <mergeCell ref="IWV80:IWV81"/>
    <mergeCell ref="IXA80:IXA81"/>
    <mergeCell ref="IXB80:IXB81"/>
    <mergeCell ref="IXC80:IXC81"/>
    <mergeCell ref="IXD80:IXD81"/>
    <mergeCell ref="IXE80:IXE81"/>
    <mergeCell ref="IXF80:IXF81"/>
    <mergeCell ref="IXG80:IXG81"/>
    <mergeCell ref="IXL80:IXL81"/>
    <mergeCell ref="IXM80:IXM81"/>
    <mergeCell ref="IXN80:IXN81"/>
    <mergeCell ref="IXO80:IXO81"/>
    <mergeCell ref="IXP80:IXP81"/>
    <mergeCell ref="IXQ80:IXQ81"/>
    <mergeCell ref="IXR80:IXR81"/>
    <mergeCell ref="IXW80:IXW81"/>
    <mergeCell ref="IXX80:IXX81"/>
    <mergeCell ref="IXY80:IXY81"/>
    <mergeCell ref="IXZ80:IXZ81"/>
    <mergeCell ref="IYA80:IYA81"/>
    <mergeCell ref="IYB80:IYB81"/>
    <mergeCell ref="IYC80:IYC81"/>
    <mergeCell ref="IYH80:IYH81"/>
    <mergeCell ref="IYI80:IYI81"/>
    <mergeCell ref="IYJ80:IYJ81"/>
    <mergeCell ref="IYK80:IYK81"/>
    <mergeCell ref="IYL80:IYL81"/>
    <mergeCell ref="IYM80:IYM81"/>
    <mergeCell ref="IYN80:IYN81"/>
    <mergeCell ref="IYS80:IYS81"/>
    <mergeCell ref="IYT80:IYT81"/>
    <mergeCell ref="IYU80:IYU81"/>
    <mergeCell ref="IYV80:IYV81"/>
    <mergeCell ref="IYW80:IYW81"/>
    <mergeCell ref="IYX80:IYX81"/>
    <mergeCell ref="IYY80:IYY81"/>
    <mergeCell ref="IZD80:IZD81"/>
    <mergeCell ref="IZE80:IZE81"/>
    <mergeCell ref="IZF80:IZF81"/>
    <mergeCell ref="IZG80:IZG81"/>
    <mergeCell ref="IZH80:IZH81"/>
    <mergeCell ref="IZI80:IZI81"/>
    <mergeCell ref="IZJ80:IZJ81"/>
    <mergeCell ref="IZO80:IZO81"/>
    <mergeCell ref="IZP80:IZP81"/>
    <mergeCell ref="IZQ80:IZQ81"/>
    <mergeCell ref="IZR80:IZR81"/>
    <mergeCell ref="IZS80:IZS81"/>
    <mergeCell ref="IZT80:IZT81"/>
    <mergeCell ref="IZU80:IZU81"/>
    <mergeCell ref="IZZ80:IZZ81"/>
    <mergeCell ref="JAA80:JAA81"/>
    <mergeCell ref="JAB80:JAB81"/>
    <mergeCell ref="JAC80:JAC81"/>
    <mergeCell ref="JAD80:JAD81"/>
    <mergeCell ref="JAE80:JAE81"/>
    <mergeCell ref="JAF80:JAF81"/>
    <mergeCell ref="JAK80:JAK81"/>
    <mergeCell ref="JAL80:JAL81"/>
    <mergeCell ref="JAM80:JAM81"/>
    <mergeCell ref="JAN80:JAN81"/>
    <mergeCell ref="JAO80:JAO81"/>
    <mergeCell ref="JAP80:JAP81"/>
    <mergeCell ref="JAQ80:JAQ81"/>
    <mergeCell ref="JAV80:JAV81"/>
    <mergeCell ref="JAW80:JAW81"/>
    <mergeCell ref="JAX80:JAX81"/>
    <mergeCell ref="JAY80:JAY81"/>
    <mergeCell ref="JAZ80:JAZ81"/>
    <mergeCell ref="JBA80:JBA81"/>
    <mergeCell ref="JBB80:JBB81"/>
    <mergeCell ref="JBG80:JBG81"/>
    <mergeCell ref="JBH80:JBH81"/>
    <mergeCell ref="JBI80:JBI81"/>
    <mergeCell ref="JBJ80:JBJ81"/>
    <mergeCell ref="JBK80:JBK81"/>
    <mergeCell ref="JBL80:JBL81"/>
    <mergeCell ref="JBM80:JBM81"/>
    <mergeCell ref="JBR80:JBR81"/>
    <mergeCell ref="JBS80:JBS81"/>
    <mergeCell ref="JBT80:JBT81"/>
    <mergeCell ref="JBU80:JBU81"/>
    <mergeCell ref="JBV80:JBV81"/>
    <mergeCell ref="JBW80:JBW81"/>
    <mergeCell ref="JBX80:JBX81"/>
    <mergeCell ref="JCC80:JCC81"/>
    <mergeCell ref="JCD80:JCD81"/>
    <mergeCell ref="JCE80:JCE81"/>
    <mergeCell ref="JCF80:JCF81"/>
    <mergeCell ref="JCG80:JCG81"/>
    <mergeCell ref="JCH80:JCH81"/>
    <mergeCell ref="JCI80:JCI81"/>
    <mergeCell ref="JCN80:JCN81"/>
    <mergeCell ref="JCO80:JCO81"/>
    <mergeCell ref="JCP80:JCP81"/>
    <mergeCell ref="JCQ80:JCQ81"/>
    <mergeCell ref="JCR80:JCR81"/>
    <mergeCell ref="JCS80:JCS81"/>
    <mergeCell ref="JCT80:JCT81"/>
    <mergeCell ref="JCY80:JCY81"/>
    <mergeCell ref="JCZ80:JCZ81"/>
    <mergeCell ref="JDA80:JDA81"/>
    <mergeCell ref="JDB80:JDB81"/>
    <mergeCell ref="JDC80:JDC81"/>
    <mergeCell ref="JDD80:JDD81"/>
    <mergeCell ref="JDE80:JDE81"/>
    <mergeCell ref="JDJ80:JDJ81"/>
    <mergeCell ref="JDK80:JDK81"/>
    <mergeCell ref="JDL80:JDL81"/>
    <mergeCell ref="JDM80:JDM81"/>
    <mergeCell ref="JDN80:JDN81"/>
    <mergeCell ref="JDO80:JDO81"/>
    <mergeCell ref="JDP80:JDP81"/>
    <mergeCell ref="JDU80:JDU81"/>
    <mergeCell ref="JDV80:JDV81"/>
    <mergeCell ref="JDW80:JDW81"/>
    <mergeCell ref="JDX80:JDX81"/>
    <mergeCell ref="JDY80:JDY81"/>
    <mergeCell ref="JDZ80:JDZ81"/>
    <mergeCell ref="JEA80:JEA81"/>
    <mergeCell ref="JEF80:JEF81"/>
    <mergeCell ref="JEG80:JEG81"/>
    <mergeCell ref="JEH80:JEH81"/>
    <mergeCell ref="JEI80:JEI81"/>
    <mergeCell ref="JEJ80:JEJ81"/>
    <mergeCell ref="JEK80:JEK81"/>
    <mergeCell ref="JEL80:JEL81"/>
    <mergeCell ref="JEQ80:JEQ81"/>
    <mergeCell ref="JER80:JER81"/>
    <mergeCell ref="JES80:JES81"/>
    <mergeCell ref="JET80:JET81"/>
    <mergeCell ref="JEU80:JEU81"/>
    <mergeCell ref="JEV80:JEV81"/>
    <mergeCell ref="JEW80:JEW81"/>
    <mergeCell ref="JFB80:JFB81"/>
    <mergeCell ref="JFC80:JFC81"/>
    <mergeCell ref="JFD80:JFD81"/>
    <mergeCell ref="JFE80:JFE81"/>
    <mergeCell ref="JFF80:JFF81"/>
    <mergeCell ref="JFG80:JFG81"/>
    <mergeCell ref="JFH80:JFH81"/>
    <mergeCell ref="JFM80:JFM81"/>
    <mergeCell ref="JFN80:JFN81"/>
    <mergeCell ref="JFO80:JFO81"/>
    <mergeCell ref="JFP80:JFP81"/>
    <mergeCell ref="JFQ80:JFQ81"/>
    <mergeCell ref="JFR80:JFR81"/>
    <mergeCell ref="JFS80:JFS81"/>
    <mergeCell ref="JFX80:JFX81"/>
    <mergeCell ref="JFY80:JFY81"/>
    <mergeCell ref="JFZ80:JFZ81"/>
    <mergeCell ref="JGA80:JGA81"/>
    <mergeCell ref="JGB80:JGB81"/>
    <mergeCell ref="JGC80:JGC81"/>
    <mergeCell ref="JGD80:JGD81"/>
    <mergeCell ref="JGI80:JGI81"/>
    <mergeCell ref="JGJ80:JGJ81"/>
    <mergeCell ref="JGK80:JGK81"/>
    <mergeCell ref="JGL80:JGL81"/>
    <mergeCell ref="JGM80:JGM81"/>
    <mergeCell ref="JGN80:JGN81"/>
    <mergeCell ref="JGO80:JGO81"/>
    <mergeCell ref="JGT80:JGT81"/>
    <mergeCell ref="JGU80:JGU81"/>
    <mergeCell ref="JGV80:JGV81"/>
    <mergeCell ref="JGW80:JGW81"/>
    <mergeCell ref="JGX80:JGX81"/>
    <mergeCell ref="JGY80:JGY81"/>
    <mergeCell ref="JGZ80:JGZ81"/>
    <mergeCell ref="JHE80:JHE81"/>
    <mergeCell ref="JHF80:JHF81"/>
    <mergeCell ref="JHG80:JHG81"/>
    <mergeCell ref="JHH80:JHH81"/>
    <mergeCell ref="JHI80:JHI81"/>
    <mergeCell ref="JHJ80:JHJ81"/>
    <mergeCell ref="JHK80:JHK81"/>
    <mergeCell ref="JHP80:JHP81"/>
    <mergeCell ref="JHQ80:JHQ81"/>
    <mergeCell ref="JHR80:JHR81"/>
    <mergeCell ref="JHS80:JHS81"/>
    <mergeCell ref="JHT80:JHT81"/>
    <mergeCell ref="JHU80:JHU81"/>
    <mergeCell ref="JHV80:JHV81"/>
    <mergeCell ref="JIA80:JIA81"/>
    <mergeCell ref="JIB80:JIB81"/>
    <mergeCell ref="JIC80:JIC81"/>
    <mergeCell ref="JID80:JID81"/>
    <mergeCell ref="JIE80:JIE81"/>
    <mergeCell ref="JIF80:JIF81"/>
    <mergeCell ref="JIG80:JIG81"/>
    <mergeCell ref="JIL80:JIL81"/>
    <mergeCell ref="JIM80:JIM81"/>
    <mergeCell ref="JIN80:JIN81"/>
    <mergeCell ref="JIO80:JIO81"/>
    <mergeCell ref="JIP80:JIP81"/>
    <mergeCell ref="JIQ80:JIQ81"/>
    <mergeCell ref="JIR80:JIR81"/>
    <mergeCell ref="JIW80:JIW81"/>
    <mergeCell ref="JIX80:JIX81"/>
    <mergeCell ref="JIY80:JIY81"/>
    <mergeCell ref="JIZ80:JIZ81"/>
    <mergeCell ref="JJA80:JJA81"/>
    <mergeCell ref="JJB80:JJB81"/>
    <mergeCell ref="JJC80:JJC81"/>
    <mergeCell ref="JJH80:JJH81"/>
    <mergeCell ref="JJI80:JJI81"/>
    <mergeCell ref="JJJ80:JJJ81"/>
    <mergeCell ref="JJK80:JJK81"/>
    <mergeCell ref="JJL80:JJL81"/>
    <mergeCell ref="JJM80:JJM81"/>
    <mergeCell ref="JJN80:JJN81"/>
    <mergeCell ref="JJS80:JJS81"/>
    <mergeCell ref="JJT80:JJT81"/>
    <mergeCell ref="JJU80:JJU81"/>
    <mergeCell ref="JJV80:JJV81"/>
    <mergeCell ref="JJW80:JJW81"/>
    <mergeCell ref="JJX80:JJX81"/>
    <mergeCell ref="JJY80:JJY81"/>
    <mergeCell ref="JKD80:JKD81"/>
    <mergeCell ref="JKE80:JKE81"/>
    <mergeCell ref="JKF80:JKF81"/>
    <mergeCell ref="JKG80:JKG81"/>
    <mergeCell ref="JKH80:JKH81"/>
    <mergeCell ref="JKI80:JKI81"/>
    <mergeCell ref="JKJ80:JKJ81"/>
    <mergeCell ref="JKO80:JKO81"/>
    <mergeCell ref="JKP80:JKP81"/>
    <mergeCell ref="JKQ80:JKQ81"/>
    <mergeCell ref="JKR80:JKR81"/>
    <mergeCell ref="JKS80:JKS81"/>
    <mergeCell ref="JKT80:JKT81"/>
    <mergeCell ref="JKU80:JKU81"/>
    <mergeCell ref="JKZ80:JKZ81"/>
    <mergeCell ref="JLA80:JLA81"/>
    <mergeCell ref="JLB80:JLB81"/>
    <mergeCell ref="JLC80:JLC81"/>
    <mergeCell ref="JLD80:JLD81"/>
    <mergeCell ref="JLE80:JLE81"/>
    <mergeCell ref="JLF80:JLF81"/>
    <mergeCell ref="JLK80:JLK81"/>
    <mergeCell ref="JLL80:JLL81"/>
    <mergeCell ref="JLM80:JLM81"/>
    <mergeCell ref="JLN80:JLN81"/>
    <mergeCell ref="JLO80:JLO81"/>
    <mergeCell ref="JLP80:JLP81"/>
    <mergeCell ref="JLQ80:JLQ81"/>
    <mergeCell ref="JLV80:JLV81"/>
    <mergeCell ref="JLW80:JLW81"/>
    <mergeCell ref="JLX80:JLX81"/>
    <mergeCell ref="JLY80:JLY81"/>
    <mergeCell ref="JLZ80:JLZ81"/>
    <mergeCell ref="JMA80:JMA81"/>
    <mergeCell ref="JMB80:JMB81"/>
    <mergeCell ref="JMG80:JMG81"/>
    <mergeCell ref="JMH80:JMH81"/>
    <mergeCell ref="JMI80:JMI81"/>
    <mergeCell ref="JMJ80:JMJ81"/>
    <mergeCell ref="JMK80:JMK81"/>
    <mergeCell ref="JML80:JML81"/>
    <mergeCell ref="JMM80:JMM81"/>
    <mergeCell ref="JMR80:JMR81"/>
    <mergeCell ref="JMS80:JMS81"/>
    <mergeCell ref="JMT80:JMT81"/>
    <mergeCell ref="JMU80:JMU81"/>
    <mergeCell ref="JMV80:JMV81"/>
    <mergeCell ref="JMW80:JMW81"/>
    <mergeCell ref="JMX80:JMX81"/>
    <mergeCell ref="JNC80:JNC81"/>
    <mergeCell ref="JND80:JND81"/>
    <mergeCell ref="JNE80:JNE81"/>
    <mergeCell ref="JNF80:JNF81"/>
    <mergeCell ref="JNG80:JNG81"/>
    <mergeCell ref="JNH80:JNH81"/>
    <mergeCell ref="JNI80:JNI81"/>
    <mergeCell ref="JNN80:JNN81"/>
    <mergeCell ref="JNO80:JNO81"/>
    <mergeCell ref="JNP80:JNP81"/>
    <mergeCell ref="JNQ80:JNQ81"/>
    <mergeCell ref="JNR80:JNR81"/>
    <mergeCell ref="JNS80:JNS81"/>
    <mergeCell ref="JNT80:JNT81"/>
    <mergeCell ref="JNY80:JNY81"/>
    <mergeCell ref="JNZ80:JNZ81"/>
    <mergeCell ref="JOA80:JOA81"/>
    <mergeCell ref="JOB80:JOB81"/>
    <mergeCell ref="JOC80:JOC81"/>
    <mergeCell ref="JOD80:JOD81"/>
    <mergeCell ref="JOE80:JOE81"/>
    <mergeCell ref="JOJ80:JOJ81"/>
    <mergeCell ref="JOK80:JOK81"/>
    <mergeCell ref="JOL80:JOL81"/>
    <mergeCell ref="JOM80:JOM81"/>
    <mergeCell ref="JON80:JON81"/>
    <mergeCell ref="JOO80:JOO81"/>
    <mergeCell ref="JOP80:JOP81"/>
    <mergeCell ref="JOU80:JOU81"/>
    <mergeCell ref="JOV80:JOV81"/>
    <mergeCell ref="JOW80:JOW81"/>
    <mergeCell ref="JOX80:JOX81"/>
    <mergeCell ref="JOY80:JOY81"/>
    <mergeCell ref="JOZ80:JOZ81"/>
    <mergeCell ref="JPA80:JPA81"/>
    <mergeCell ref="JPF80:JPF81"/>
    <mergeCell ref="JPG80:JPG81"/>
    <mergeCell ref="JPH80:JPH81"/>
    <mergeCell ref="JPI80:JPI81"/>
    <mergeCell ref="JPJ80:JPJ81"/>
    <mergeCell ref="JPK80:JPK81"/>
    <mergeCell ref="JPL80:JPL81"/>
    <mergeCell ref="JPQ80:JPQ81"/>
    <mergeCell ref="JPR80:JPR81"/>
    <mergeCell ref="JPS80:JPS81"/>
    <mergeCell ref="JPT80:JPT81"/>
    <mergeCell ref="JPU80:JPU81"/>
    <mergeCell ref="JPV80:JPV81"/>
    <mergeCell ref="JPW80:JPW81"/>
    <mergeCell ref="JQB80:JQB81"/>
    <mergeCell ref="JQC80:JQC81"/>
    <mergeCell ref="JQD80:JQD81"/>
    <mergeCell ref="JQE80:JQE81"/>
    <mergeCell ref="JQF80:JQF81"/>
    <mergeCell ref="JQG80:JQG81"/>
    <mergeCell ref="JQH80:JQH81"/>
    <mergeCell ref="JQM80:JQM81"/>
    <mergeCell ref="JQN80:JQN81"/>
    <mergeCell ref="JQO80:JQO81"/>
    <mergeCell ref="JQP80:JQP81"/>
    <mergeCell ref="JQQ80:JQQ81"/>
    <mergeCell ref="JQR80:JQR81"/>
    <mergeCell ref="JQS80:JQS81"/>
    <mergeCell ref="JQX80:JQX81"/>
    <mergeCell ref="JQY80:JQY81"/>
    <mergeCell ref="JQZ80:JQZ81"/>
    <mergeCell ref="JRA80:JRA81"/>
    <mergeCell ref="JRB80:JRB81"/>
    <mergeCell ref="JRC80:JRC81"/>
    <mergeCell ref="JRD80:JRD81"/>
    <mergeCell ref="JRI80:JRI81"/>
    <mergeCell ref="JRJ80:JRJ81"/>
    <mergeCell ref="JRK80:JRK81"/>
    <mergeCell ref="JRL80:JRL81"/>
    <mergeCell ref="JRM80:JRM81"/>
    <mergeCell ref="JRN80:JRN81"/>
    <mergeCell ref="JRO80:JRO81"/>
    <mergeCell ref="JRT80:JRT81"/>
    <mergeCell ref="JRU80:JRU81"/>
    <mergeCell ref="JRV80:JRV81"/>
    <mergeCell ref="JRW80:JRW81"/>
    <mergeCell ref="JRX80:JRX81"/>
    <mergeCell ref="JRY80:JRY81"/>
    <mergeCell ref="JRZ80:JRZ81"/>
    <mergeCell ref="JSE80:JSE81"/>
    <mergeCell ref="JSF80:JSF81"/>
    <mergeCell ref="JSG80:JSG81"/>
    <mergeCell ref="JSH80:JSH81"/>
    <mergeCell ref="JSI80:JSI81"/>
    <mergeCell ref="JSJ80:JSJ81"/>
    <mergeCell ref="JSK80:JSK81"/>
    <mergeCell ref="JSP80:JSP81"/>
    <mergeCell ref="JSQ80:JSQ81"/>
    <mergeCell ref="JSR80:JSR81"/>
    <mergeCell ref="JSS80:JSS81"/>
    <mergeCell ref="JST80:JST81"/>
    <mergeCell ref="JSU80:JSU81"/>
    <mergeCell ref="JSV80:JSV81"/>
    <mergeCell ref="JTA80:JTA81"/>
    <mergeCell ref="JTB80:JTB81"/>
    <mergeCell ref="JTC80:JTC81"/>
    <mergeCell ref="JTD80:JTD81"/>
    <mergeCell ref="JTE80:JTE81"/>
    <mergeCell ref="JTF80:JTF81"/>
    <mergeCell ref="JTG80:JTG81"/>
    <mergeCell ref="JTL80:JTL81"/>
    <mergeCell ref="JTM80:JTM81"/>
    <mergeCell ref="JTN80:JTN81"/>
    <mergeCell ref="JTO80:JTO81"/>
    <mergeCell ref="JTP80:JTP81"/>
    <mergeCell ref="JTQ80:JTQ81"/>
    <mergeCell ref="JTR80:JTR81"/>
    <mergeCell ref="JTW80:JTW81"/>
    <mergeCell ref="JTX80:JTX81"/>
    <mergeCell ref="JTY80:JTY81"/>
    <mergeCell ref="JTZ80:JTZ81"/>
    <mergeCell ref="JUA80:JUA81"/>
    <mergeCell ref="JUB80:JUB81"/>
    <mergeCell ref="JUC80:JUC81"/>
    <mergeCell ref="JUH80:JUH81"/>
    <mergeCell ref="JUI80:JUI81"/>
    <mergeCell ref="JUJ80:JUJ81"/>
    <mergeCell ref="JUK80:JUK81"/>
    <mergeCell ref="JUL80:JUL81"/>
    <mergeCell ref="JUM80:JUM81"/>
    <mergeCell ref="JUN80:JUN81"/>
    <mergeCell ref="JUS80:JUS81"/>
    <mergeCell ref="JUT80:JUT81"/>
    <mergeCell ref="JUU80:JUU81"/>
    <mergeCell ref="JUV80:JUV81"/>
    <mergeCell ref="JUW80:JUW81"/>
    <mergeCell ref="JUX80:JUX81"/>
    <mergeCell ref="JUY80:JUY81"/>
    <mergeCell ref="JVD80:JVD81"/>
    <mergeCell ref="JVE80:JVE81"/>
    <mergeCell ref="JVF80:JVF81"/>
    <mergeCell ref="JVG80:JVG81"/>
    <mergeCell ref="JVH80:JVH81"/>
    <mergeCell ref="JVI80:JVI81"/>
    <mergeCell ref="JVJ80:JVJ81"/>
    <mergeCell ref="JVO80:JVO81"/>
    <mergeCell ref="JVP80:JVP81"/>
    <mergeCell ref="JVQ80:JVQ81"/>
    <mergeCell ref="JVR80:JVR81"/>
    <mergeCell ref="JVS80:JVS81"/>
    <mergeCell ref="JVT80:JVT81"/>
    <mergeCell ref="JVU80:JVU81"/>
    <mergeCell ref="JVZ80:JVZ81"/>
    <mergeCell ref="JWA80:JWA81"/>
    <mergeCell ref="JWB80:JWB81"/>
    <mergeCell ref="JWC80:JWC81"/>
    <mergeCell ref="JWD80:JWD81"/>
    <mergeCell ref="JWE80:JWE81"/>
    <mergeCell ref="JWF80:JWF81"/>
    <mergeCell ref="JWK80:JWK81"/>
    <mergeCell ref="JWL80:JWL81"/>
    <mergeCell ref="JWM80:JWM81"/>
    <mergeCell ref="JWN80:JWN81"/>
    <mergeCell ref="JWO80:JWO81"/>
    <mergeCell ref="JWP80:JWP81"/>
    <mergeCell ref="JWQ80:JWQ81"/>
    <mergeCell ref="JWV80:JWV81"/>
    <mergeCell ref="JWW80:JWW81"/>
    <mergeCell ref="JWX80:JWX81"/>
    <mergeCell ref="JWY80:JWY81"/>
    <mergeCell ref="JWZ80:JWZ81"/>
    <mergeCell ref="JXA80:JXA81"/>
    <mergeCell ref="JXB80:JXB81"/>
    <mergeCell ref="JXG80:JXG81"/>
    <mergeCell ref="JXH80:JXH81"/>
    <mergeCell ref="JXI80:JXI81"/>
    <mergeCell ref="JXJ80:JXJ81"/>
    <mergeCell ref="JXK80:JXK81"/>
    <mergeCell ref="JXL80:JXL81"/>
    <mergeCell ref="JXM80:JXM81"/>
    <mergeCell ref="JXR80:JXR81"/>
    <mergeCell ref="JXS80:JXS81"/>
    <mergeCell ref="JXT80:JXT81"/>
    <mergeCell ref="JXU80:JXU81"/>
    <mergeCell ref="JXV80:JXV81"/>
    <mergeCell ref="JXW80:JXW81"/>
    <mergeCell ref="JXX80:JXX81"/>
    <mergeCell ref="JYC80:JYC81"/>
    <mergeCell ref="JYD80:JYD81"/>
    <mergeCell ref="JYE80:JYE81"/>
    <mergeCell ref="JYF80:JYF81"/>
    <mergeCell ref="JYG80:JYG81"/>
    <mergeCell ref="JYH80:JYH81"/>
    <mergeCell ref="JYI80:JYI81"/>
    <mergeCell ref="JYN80:JYN81"/>
    <mergeCell ref="JYO80:JYO81"/>
    <mergeCell ref="JYP80:JYP81"/>
    <mergeCell ref="JYQ80:JYQ81"/>
    <mergeCell ref="JYR80:JYR81"/>
    <mergeCell ref="JYS80:JYS81"/>
    <mergeCell ref="JYT80:JYT81"/>
    <mergeCell ref="JYY80:JYY81"/>
    <mergeCell ref="JYZ80:JYZ81"/>
    <mergeCell ref="JZA80:JZA81"/>
    <mergeCell ref="JZB80:JZB81"/>
    <mergeCell ref="JZC80:JZC81"/>
    <mergeCell ref="JZD80:JZD81"/>
    <mergeCell ref="JZE80:JZE81"/>
    <mergeCell ref="JZJ80:JZJ81"/>
    <mergeCell ref="JZK80:JZK81"/>
    <mergeCell ref="JZL80:JZL81"/>
    <mergeCell ref="JZM80:JZM81"/>
    <mergeCell ref="JZN80:JZN81"/>
    <mergeCell ref="JZO80:JZO81"/>
    <mergeCell ref="JZP80:JZP81"/>
    <mergeCell ref="JZU80:JZU81"/>
    <mergeCell ref="JZV80:JZV81"/>
    <mergeCell ref="JZW80:JZW81"/>
    <mergeCell ref="JZX80:JZX81"/>
    <mergeCell ref="JZY80:JZY81"/>
    <mergeCell ref="JZZ80:JZZ81"/>
    <mergeCell ref="KAA80:KAA81"/>
    <mergeCell ref="KAF80:KAF81"/>
    <mergeCell ref="KAG80:KAG81"/>
    <mergeCell ref="KAH80:KAH81"/>
    <mergeCell ref="KAI80:KAI81"/>
    <mergeCell ref="KAJ80:KAJ81"/>
    <mergeCell ref="KAK80:KAK81"/>
    <mergeCell ref="KAL80:KAL81"/>
    <mergeCell ref="KAQ80:KAQ81"/>
    <mergeCell ref="KAR80:KAR81"/>
    <mergeCell ref="KAS80:KAS81"/>
    <mergeCell ref="KAT80:KAT81"/>
    <mergeCell ref="KAU80:KAU81"/>
    <mergeCell ref="KAV80:KAV81"/>
    <mergeCell ref="KAW80:KAW81"/>
    <mergeCell ref="KBB80:KBB81"/>
    <mergeCell ref="KBC80:KBC81"/>
    <mergeCell ref="KBD80:KBD81"/>
    <mergeCell ref="KBE80:KBE81"/>
    <mergeCell ref="KBF80:KBF81"/>
    <mergeCell ref="KBG80:KBG81"/>
    <mergeCell ref="KBH80:KBH81"/>
    <mergeCell ref="KBM80:KBM81"/>
    <mergeCell ref="KBN80:KBN81"/>
    <mergeCell ref="KBO80:KBO81"/>
    <mergeCell ref="KBP80:KBP81"/>
    <mergeCell ref="KBQ80:KBQ81"/>
    <mergeCell ref="KBR80:KBR81"/>
    <mergeCell ref="KBS80:KBS81"/>
    <mergeCell ref="KBX80:KBX81"/>
    <mergeCell ref="KBY80:KBY81"/>
    <mergeCell ref="KBZ80:KBZ81"/>
    <mergeCell ref="KCA80:KCA81"/>
    <mergeCell ref="KCB80:KCB81"/>
    <mergeCell ref="KCC80:KCC81"/>
    <mergeCell ref="KCD80:KCD81"/>
    <mergeCell ref="KCI80:KCI81"/>
    <mergeCell ref="KCJ80:KCJ81"/>
    <mergeCell ref="KCK80:KCK81"/>
    <mergeCell ref="KCL80:KCL81"/>
    <mergeCell ref="KCM80:KCM81"/>
    <mergeCell ref="KCN80:KCN81"/>
    <mergeCell ref="KCO80:KCO81"/>
    <mergeCell ref="KCT80:KCT81"/>
    <mergeCell ref="KCU80:KCU81"/>
    <mergeCell ref="KCV80:KCV81"/>
    <mergeCell ref="KCW80:KCW81"/>
    <mergeCell ref="KCX80:KCX81"/>
    <mergeCell ref="KCY80:KCY81"/>
    <mergeCell ref="KCZ80:KCZ81"/>
    <mergeCell ref="KDE80:KDE81"/>
    <mergeCell ref="KDF80:KDF81"/>
    <mergeCell ref="KDG80:KDG81"/>
    <mergeCell ref="KDH80:KDH81"/>
    <mergeCell ref="KDI80:KDI81"/>
    <mergeCell ref="KDJ80:KDJ81"/>
    <mergeCell ref="KDK80:KDK81"/>
    <mergeCell ref="KDP80:KDP81"/>
    <mergeCell ref="KDQ80:KDQ81"/>
    <mergeCell ref="KDR80:KDR81"/>
    <mergeCell ref="KDS80:KDS81"/>
    <mergeCell ref="KDT80:KDT81"/>
    <mergeCell ref="KDU80:KDU81"/>
    <mergeCell ref="KDV80:KDV81"/>
    <mergeCell ref="KEA80:KEA81"/>
    <mergeCell ref="KEB80:KEB81"/>
    <mergeCell ref="KEC80:KEC81"/>
    <mergeCell ref="KED80:KED81"/>
    <mergeCell ref="KEE80:KEE81"/>
    <mergeCell ref="KEF80:KEF81"/>
    <mergeCell ref="KEG80:KEG81"/>
    <mergeCell ref="KEL80:KEL81"/>
    <mergeCell ref="KEM80:KEM81"/>
    <mergeCell ref="KEN80:KEN81"/>
    <mergeCell ref="KEO80:KEO81"/>
    <mergeCell ref="KEP80:KEP81"/>
    <mergeCell ref="KEQ80:KEQ81"/>
    <mergeCell ref="KER80:KER81"/>
    <mergeCell ref="KEW80:KEW81"/>
    <mergeCell ref="KEX80:KEX81"/>
    <mergeCell ref="KEY80:KEY81"/>
    <mergeCell ref="KEZ80:KEZ81"/>
    <mergeCell ref="KFA80:KFA81"/>
    <mergeCell ref="KFB80:KFB81"/>
    <mergeCell ref="KFC80:KFC81"/>
    <mergeCell ref="KFH80:KFH81"/>
    <mergeCell ref="KFI80:KFI81"/>
    <mergeCell ref="KFJ80:KFJ81"/>
    <mergeCell ref="KFK80:KFK81"/>
    <mergeCell ref="KFL80:KFL81"/>
    <mergeCell ref="KFM80:KFM81"/>
    <mergeCell ref="KFN80:KFN81"/>
    <mergeCell ref="KFS80:KFS81"/>
    <mergeCell ref="KFT80:KFT81"/>
    <mergeCell ref="KFU80:KFU81"/>
    <mergeCell ref="KFV80:KFV81"/>
    <mergeCell ref="KFW80:KFW81"/>
    <mergeCell ref="KFX80:KFX81"/>
    <mergeCell ref="KFY80:KFY81"/>
    <mergeCell ref="KGD80:KGD81"/>
    <mergeCell ref="KGE80:KGE81"/>
    <mergeCell ref="KGF80:KGF81"/>
    <mergeCell ref="KGG80:KGG81"/>
    <mergeCell ref="KGH80:KGH81"/>
    <mergeCell ref="KGI80:KGI81"/>
    <mergeCell ref="KGJ80:KGJ81"/>
    <mergeCell ref="KGO80:KGO81"/>
    <mergeCell ref="KGP80:KGP81"/>
    <mergeCell ref="KGQ80:KGQ81"/>
    <mergeCell ref="KGR80:KGR81"/>
    <mergeCell ref="KGS80:KGS81"/>
    <mergeCell ref="KGT80:KGT81"/>
    <mergeCell ref="KGU80:KGU81"/>
    <mergeCell ref="KGZ80:KGZ81"/>
    <mergeCell ref="KHA80:KHA81"/>
    <mergeCell ref="KHB80:KHB81"/>
    <mergeCell ref="KHC80:KHC81"/>
    <mergeCell ref="KHD80:KHD81"/>
    <mergeCell ref="KHE80:KHE81"/>
    <mergeCell ref="KHF80:KHF81"/>
    <mergeCell ref="KHK80:KHK81"/>
    <mergeCell ref="KHL80:KHL81"/>
    <mergeCell ref="KHM80:KHM81"/>
    <mergeCell ref="KHN80:KHN81"/>
    <mergeCell ref="KHO80:KHO81"/>
    <mergeCell ref="KHP80:KHP81"/>
    <mergeCell ref="KHQ80:KHQ81"/>
    <mergeCell ref="KHV80:KHV81"/>
    <mergeCell ref="KHW80:KHW81"/>
    <mergeCell ref="KHX80:KHX81"/>
    <mergeCell ref="KHY80:KHY81"/>
    <mergeCell ref="KHZ80:KHZ81"/>
    <mergeCell ref="KIA80:KIA81"/>
    <mergeCell ref="KIB80:KIB81"/>
    <mergeCell ref="KIG80:KIG81"/>
    <mergeCell ref="KIH80:KIH81"/>
    <mergeCell ref="KII80:KII81"/>
    <mergeCell ref="KIJ80:KIJ81"/>
    <mergeCell ref="KIK80:KIK81"/>
    <mergeCell ref="KIL80:KIL81"/>
    <mergeCell ref="KIM80:KIM81"/>
    <mergeCell ref="KIR80:KIR81"/>
    <mergeCell ref="KIS80:KIS81"/>
    <mergeCell ref="KIT80:KIT81"/>
    <mergeCell ref="KIU80:KIU81"/>
    <mergeCell ref="KIV80:KIV81"/>
    <mergeCell ref="KIW80:KIW81"/>
    <mergeCell ref="KIX80:KIX81"/>
    <mergeCell ref="KJC80:KJC81"/>
    <mergeCell ref="KJD80:KJD81"/>
    <mergeCell ref="KJE80:KJE81"/>
    <mergeCell ref="KJF80:KJF81"/>
    <mergeCell ref="KJG80:KJG81"/>
    <mergeCell ref="KJH80:KJH81"/>
    <mergeCell ref="KJI80:KJI81"/>
    <mergeCell ref="KJN80:KJN81"/>
    <mergeCell ref="KJO80:KJO81"/>
    <mergeCell ref="KJP80:KJP81"/>
    <mergeCell ref="KJQ80:KJQ81"/>
    <mergeCell ref="KJR80:KJR81"/>
    <mergeCell ref="KJS80:KJS81"/>
    <mergeCell ref="KJT80:KJT81"/>
    <mergeCell ref="KJY80:KJY81"/>
    <mergeCell ref="KJZ80:KJZ81"/>
    <mergeCell ref="KKA80:KKA81"/>
    <mergeCell ref="KKB80:KKB81"/>
    <mergeCell ref="KKC80:KKC81"/>
    <mergeCell ref="KKD80:KKD81"/>
    <mergeCell ref="KKE80:KKE81"/>
    <mergeCell ref="KKJ80:KKJ81"/>
    <mergeCell ref="KKK80:KKK81"/>
    <mergeCell ref="KKL80:KKL81"/>
    <mergeCell ref="KKM80:KKM81"/>
    <mergeCell ref="KKN80:KKN81"/>
    <mergeCell ref="KKO80:KKO81"/>
    <mergeCell ref="KKP80:KKP81"/>
    <mergeCell ref="KKU80:KKU81"/>
    <mergeCell ref="KKV80:KKV81"/>
    <mergeCell ref="KKW80:KKW81"/>
    <mergeCell ref="KKX80:KKX81"/>
    <mergeCell ref="KKY80:KKY81"/>
    <mergeCell ref="KKZ80:KKZ81"/>
    <mergeCell ref="KLA80:KLA81"/>
    <mergeCell ref="KLF80:KLF81"/>
    <mergeCell ref="KLG80:KLG81"/>
    <mergeCell ref="KLH80:KLH81"/>
    <mergeCell ref="KLI80:KLI81"/>
    <mergeCell ref="KLJ80:KLJ81"/>
    <mergeCell ref="KLK80:KLK81"/>
    <mergeCell ref="KLL80:KLL81"/>
    <mergeCell ref="KLQ80:KLQ81"/>
    <mergeCell ref="KLR80:KLR81"/>
    <mergeCell ref="KLS80:KLS81"/>
    <mergeCell ref="KLT80:KLT81"/>
    <mergeCell ref="KLU80:KLU81"/>
    <mergeCell ref="KLV80:KLV81"/>
    <mergeCell ref="KLW80:KLW81"/>
    <mergeCell ref="KMB80:KMB81"/>
    <mergeCell ref="KMC80:KMC81"/>
    <mergeCell ref="KMD80:KMD81"/>
    <mergeCell ref="KME80:KME81"/>
    <mergeCell ref="KMF80:KMF81"/>
    <mergeCell ref="KMG80:KMG81"/>
    <mergeCell ref="KMH80:KMH81"/>
    <mergeCell ref="KMM80:KMM81"/>
    <mergeCell ref="KMN80:KMN81"/>
    <mergeCell ref="KMO80:KMO81"/>
    <mergeCell ref="KMP80:KMP81"/>
    <mergeCell ref="KMQ80:KMQ81"/>
    <mergeCell ref="KMR80:KMR81"/>
    <mergeCell ref="KMS80:KMS81"/>
    <mergeCell ref="KMX80:KMX81"/>
    <mergeCell ref="KMY80:KMY81"/>
    <mergeCell ref="KMZ80:KMZ81"/>
    <mergeCell ref="KNA80:KNA81"/>
    <mergeCell ref="KNB80:KNB81"/>
    <mergeCell ref="KNC80:KNC81"/>
    <mergeCell ref="KND80:KND81"/>
    <mergeCell ref="KNI80:KNI81"/>
    <mergeCell ref="KNJ80:KNJ81"/>
    <mergeCell ref="KNK80:KNK81"/>
    <mergeCell ref="KNL80:KNL81"/>
    <mergeCell ref="KNM80:KNM81"/>
    <mergeCell ref="KNN80:KNN81"/>
    <mergeCell ref="KNO80:KNO81"/>
    <mergeCell ref="KNT80:KNT81"/>
    <mergeCell ref="KNU80:KNU81"/>
    <mergeCell ref="KNV80:KNV81"/>
    <mergeCell ref="KNW80:KNW81"/>
    <mergeCell ref="KNX80:KNX81"/>
    <mergeCell ref="KNY80:KNY81"/>
    <mergeCell ref="KNZ80:KNZ81"/>
    <mergeCell ref="KOE80:KOE81"/>
    <mergeCell ref="KOF80:KOF81"/>
    <mergeCell ref="KOG80:KOG81"/>
    <mergeCell ref="KOH80:KOH81"/>
    <mergeCell ref="KOI80:KOI81"/>
    <mergeCell ref="KOJ80:KOJ81"/>
    <mergeCell ref="KOK80:KOK81"/>
    <mergeCell ref="KOP80:KOP81"/>
    <mergeCell ref="KOQ80:KOQ81"/>
    <mergeCell ref="KOR80:KOR81"/>
    <mergeCell ref="KOS80:KOS81"/>
    <mergeCell ref="KOT80:KOT81"/>
    <mergeCell ref="KOU80:KOU81"/>
    <mergeCell ref="KOV80:KOV81"/>
    <mergeCell ref="KPA80:KPA81"/>
    <mergeCell ref="KPB80:KPB81"/>
    <mergeCell ref="KPC80:KPC81"/>
    <mergeCell ref="KPD80:KPD81"/>
    <mergeCell ref="KPE80:KPE81"/>
    <mergeCell ref="KPF80:KPF81"/>
    <mergeCell ref="KPG80:KPG81"/>
    <mergeCell ref="KPL80:KPL81"/>
    <mergeCell ref="KPM80:KPM81"/>
    <mergeCell ref="KPN80:KPN81"/>
    <mergeCell ref="KPO80:KPO81"/>
    <mergeCell ref="KPP80:KPP81"/>
    <mergeCell ref="KPQ80:KPQ81"/>
    <mergeCell ref="KPR80:KPR81"/>
    <mergeCell ref="KPW80:KPW81"/>
    <mergeCell ref="KPX80:KPX81"/>
    <mergeCell ref="KPY80:KPY81"/>
    <mergeCell ref="KPZ80:KPZ81"/>
    <mergeCell ref="KQA80:KQA81"/>
    <mergeCell ref="KQB80:KQB81"/>
    <mergeCell ref="KQC80:KQC81"/>
    <mergeCell ref="KQH80:KQH81"/>
    <mergeCell ref="KQI80:KQI81"/>
    <mergeCell ref="KQJ80:KQJ81"/>
    <mergeCell ref="KQK80:KQK81"/>
    <mergeCell ref="KQL80:KQL81"/>
    <mergeCell ref="KQM80:KQM81"/>
    <mergeCell ref="KQN80:KQN81"/>
    <mergeCell ref="KQS80:KQS81"/>
    <mergeCell ref="KQT80:KQT81"/>
    <mergeCell ref="KQU80:KQU81"/>
    <mergeCell ref="KQV80:KQV81"/>
    <mergeCell ref="KQW80:KQW81"/>
    <mergeCell ref="KQX80:KQX81"/>
    <mergeCell ref="KQY80:KQY81"/>
    <mergeCell ref="KRD80:KRD81"/>
    <mergeCell ref="KRE80:KRE81"/>
    <mergeCell ref="KRF80:KRF81"/>
    <mergeCell ref="KRG80:KRG81"/>
    <mergeCell ref="KRH80:KRH81"/>
    <mergeCell ref="KRI80:KRI81"/>
    <mergeCell ref="KRJ80:KRJ81"/>
    <mergeCell ref="KRO80:KRO81"/>
    <mergeCell ref="KRP80:KRP81"/>
    <mergeCell ref="KRQ80:KRQ81"/>
    <mergeCell ref="KRR80:KRR81"/>
    <mergeCell ref="KRS80:KRS81"/>
    <mergeCell ref="KRT80:KRT81"/>
    <mergeCell ref="KRU80:KRU81"/>
    <mergeCell ref="KRZ80:KRZ81"/>
    <mergeCell ref="KSA80:KSA81"/>
    <mergeCell ref="KSB80:KSB81"/>
    <mergeCell ref="KSC80:KSC81"/>
    <mergeCell ref="KSD80:KSD81"/>
    <mergeCell ref="KSE80:KSE81"/>
    <mergeCell ref="KSF80:KSF81"/>
    <mergeCell ref="KSK80:KSK81"/>
    <mergeCell ref="KSL80:KSL81"/>
    <mergeCell ref="KSM80:KSM81"/>
    <mergeCell ref="KSN80:KSN81"/>
    <mergeCell ref="KSO80:KSO81"/>
    <mergeCell ref="KSP80:KSP81"/>
    <mergeCell ref="KSQ80:KSQ81"/>
    <mergeCell ref="KSV80:KSV81"/>
    <mergeCell ref="KSW80:KSW81"/>
    <mergeCell ref="KSX80:KSX81"/>
    <mergeCell ref="KSY80:KSY81"/>
    <mergeCell ref="KSZ80:KSZ81"/>
    <mergeCell ref="KTA80:KTA81"/>
    <mergeCell ref="KTB80:KTB81"/>
    <mergeCell ref="KTG80:KTG81"/>
    <mergeCell ref="KTH80:KTH81"/>
    <mergeCell ref="KTI80:KTI81"/>
    <mergeCell ref="KTJ80:KTJ81"/>
    <mergeCell ref="KTK80:KTK81"/>
    <mergeCell ref="KTL80:KTL81"/>
    <mergeCell ref="KTM80:KTM81"/>
    <mergeCell ref="KTR80:KTR81"/>
    <mergeCell ref="KTS80:KTS81"/>
    <mergeCell ref="KTT80:KTT81"/>
    <mergeCell ref="KTU80:KTU81"/>
    <mergeCell ref="KTV80:KTV81"/>
    <mergeCell ref="KTW80:KTW81"/>
    <mergeCell ref="KTX80:KTX81"/>
    <mergeCell ref="KUC80:KUC81"/>
    <mergeCell ref="KUD80:KUD81"/>
    <mergeCell ref="KUE80:KUE81"/>
    <mergeCell ref="KUF80:KUF81"/>
    <mergeCell ref="KUG80:KUG81"/>
    <mergeCell ref="KUH80:KUH81"/>
    <mergeCell ref="KUI80:KUI81"/>
    <mergeCell ref="KUN80:KUN81"/>
    <mergeCell ref="KUO80:KUO81"/>
    <mergeCell ref="KUP80:KUP81"/>
    <mergeCell ref="KUQ80:KUQ81"/>
    <mergeCell ref="KUR80:KUR81"/>
    <mergeCell ref="KUS80:KUS81"/>
    <mergeCell ref="KUT80:KUT81"/>
    <mergeCell ref="KUY80:KUY81"/>
    <mergeCell ref="KUZ80:KUZ81"/>
    <mergeCell ref="KVA80:KVA81"/>
    <mergeCell ref="KVB80:KVB81"/>
    <mergeCell ref="KVC80:KVC81"/>
    <mergeCell ref="KVD80:KVD81"/>
    <mergeCell ref="KVE80:KVE81"/>
    <mergeCell ref="KVJ80:KVJ81"/>
    <mergeCell ref="KVK80:KVK81"/>
    <mergeCell ref="KVL80:KVL81"/>
    <mergeCell ref="KVM80:KVM81"/>
    <mergeCell ref="KVN80:KVN81"/>
    <mergeCell ref="KVO80:KVO81"/>
    <mergeCell ref="KVP80:KVP81"/>
    <mergeCell ref="KVU80:KVU81"/>
    <mergeCell ref="KVV80:KVV81"/>
    <mergeCell ref="KVW80:KVW81"/>
    <mergeCell ref="KVX80:KVX81"/>
    <mergeCell ref="KVY80:KVY81"/>
    <mergeCell ref="KVZ80:KVZ81"/>
    <mergeCell ref="KWA80:KWA81"/>
    <mergeCell ref="KWF80:KWF81"/>
    <mergeCell ref="KWG80:KWG81"/>
    <mergeCell ref="KWH80:KWH81"/>
    <mergeCell ref="KWI80:KWI81"/>
    <mergeCell ref="KWJ80:KWJ81"/>
    <mergeCell ref="KWK80:KWK81"/>
    <mergeCell ref="KWL80:KWL81"/>
    <mergeCell ref="KWQ80:KWQ81"/>
    <mergeCell ref="KWR80:KWR81"/>
    <mergeCell ref="KWS80:KWS81"/>
    <mergeCell ref="KWT80:KWT81"/>
    <mergeCell ref="KWU80:KWU81"/>
    <mergeCell ref="KWV80:KWV81"/>
    <mergeCell ref="KWW80:KWW81"/>
    <mergeCell ref="KXB80:KXB81"/>
    <mergeCell ref="KXC80:KXC81"/>
    <mergeCell ref="KXD80:KXD81"/>
    <mergeCell ref="KXE80:KXE81"/>
    <mergeCell ref="KXF80:KXF81"/>
    <mergeCell ref="KXG80:KXG81"/>
    <mergeCell ref="KXH80:KXH81"/>
    <mergeCell ref="KXM80:KXM81"/>
    <mergeCell ref="KXN80:KXN81"/>
    <mergeCell ref="KXO80:KXO81"/>
    <mergeCell ref="KXP80:KXP81"/>
    <mergeCell ref="KXQ80:KXQ81"/>
    <mergeCell ref="KXR80:KXR81"/>
    <mergeCell ref="KXS80:KXS81"/>
    <mergeCell ref="KXX80:KXX81"/>
    <mergeCell ref="KXY80:KXY81"/>
    <mergeCell ref="KXZ80:KXZ81"/>
    <mergeCell ref="KYA80:KYA81"/>
    <mergeCell ref="KYB80:KYB81"/>
    <mergeCell ref="KYC80:KYC81"/>
    <mergeCell ref="KYD80:KYD81"/>
    <mergeCell ref="KYI80:KYI81"/>
    <mergeCell ref="KYJ80:KYJ81"/>
    <mergeCell ref="KYK80:KYK81"/>
    <mergeCell ref="KYL80:KYL81"/>
    <mergeCell ref="KYM80:KYM81"/>
    <mergeCell ref="KYN80:KYN81"/>
    <mergeCell ref="KYO80:KYO81"/>
    <mergeCell ref="KYT80:KYT81"/>
    <mergeCell ref="KYU80:KYU81"/>
    <mergeCell ref="KYV80:KYV81"/>
    <mergeCell ref="KYW80:KYW81"/>
    <mergeCell ref="KYX80:KYX81"/>
    <mergeCell ref="KYY80:KYY81"/>
    <mergeCell ref="KYZ80:KYZ81"/>
    <mergeCell ref="KZE80:KZE81"/>
    <mergeCell ref="KZF80:KZF81"/>
    <mergeCell ref="KZG80:KZG81"/>
    <mergeCell ref="KZH80:KZH81"/>
    <mergeCell ref="KZI80:KZI81"/>
    <mergeCell ref="KZJ80:KZJ81"/>
    <mergeCell ref="KZK80:KZK81"/>
    <mergeCell ref="KZP80:KZP81"/>
    <mergeCell ref="KZQ80:KZQ81"/>
    <mergeCell ref="KZR80:KZR81"/>
    <mergeCell ref="KZS80:KZS81"/>
    <mergeCell ref="KZT80:KZT81"/>
    <mergeCell ref="KZU80:KZU81"/>
    <mergeCell ref="KZV80:KZV81"/>
    <mergeCell ref="LAA80:LAA81"/>
    <mergeCell ref="LAB80:LAB81"/>
    <mergeCell ref="LAC80:LAC81"/>
    <mergeCell ref="LAD80:LAD81"/>
    <mergeCell ref="LAE80:LAE81"/>
    <mergeCell ref="LAF80:LAF81"/>
    <mergeCell ref="LAG80:LAG81"/>
    <mergeCell ref="LAL80:LAL81"/>
    <mergeCell ref="LAM80:LAM81"/>
    <mergeCell ref="LAN80:LAN81"/>
    <mergeCell ref="LAO80:LAO81"/>
    <mergeCell ref="LAP80:LAP81"/>
    <mergeCell ref="LAQ80:LAQ81"/>
    <mergeCell ref="LAR80:LAR81"/>
    <mergeCell ref="LAW80:LAW81"/>
    <mergeCell ref="LAX80:LAX81"/>
    <mergeCell ref="LAY80:LAY81"/>
    <mergeCell ref="LAZ80:LAZ81"/>
    <mergeCell ref="LBA80:LBA81"/>
    <mergeCell ref="LBB80:LBB81"/>
    <mergeCell ref="LBC80:LBC81"/>
    <mergeCell ref="LBH80:LBH81"/>
    <mergeCell ref="LBI80:LBI81"/>
    <mergeCell ref="LBJ80:LBJ81"/>
    <mergeCell ref="LBK80:LBK81"/>
    <mergeCell ref="LBL80:LBL81"/>
    <mergeCell ref="LBM80:LBM81"/>
    <mergeCell ref="LBN80:LBN81"/>
    <mergeCell ref="LBS80:LBS81"/>
    <mergeCell ref="LBT80:LBT81"/>
    <mergeCell ref="LBU80:LBU81"/>
    <mergeCell ref="LBV80:LBV81"/>
    <mergeCell ref="LBW80:LBW81"/>
    <mergeCell ref="LBX80:LBX81"/>
    <mergeCell ref="LBY80:LBY81"/>
    <mergeCell ref="LCD80:LCD81"/>
    <mergeCell ref="LCE80:LCE81"/>
    <mergeCell ref="LCF80:LCF81"/>
    <mergeCell ref="LCG80:LCG81"/>
    <mergeCell ref="LCH80:LCH81"/>
    <mergeCell ref="LCI80:LCI81"/>
    <mergeCell ref="LCJ80:LCJ81"/>
    <mergeCell ref="LCO80:LCO81"/>
    <mergeCell ref="LCP80:LCP81"/>
    <mergeCell ref="LCQ80:LCQ81"/>
    <mergeCell ref="LCR80:LCR81"/>
    <mergeCell ref="LCS80:LCS81"/>
    <mergeCell ref="LCT80:LCT81"/>
    <mergeCell ref="LCU80:LCU81"/>
    <mergeCell ref="LCZ80:LCZ81"/>
    <mergeCell ref="LDA80:LDA81"/>
    <mergeCell ref="LDB80:LDB81"/>
    <mergeCell ref="LDC80:LDC81"/>
    <mergeCell ref="LDD80:LDD81"/>
    <mergeCell ref="LDE80:LDE81"/>
    <mergeCell ref="LDF80:LDF81"/>
    <mergeCell ref="LDK80:LDK81"/>
    <mergeCell ref="LDL80:LDL81"/>
    <mergeCell ref="LDM80:LDM81"/>
    <mergeCell ref="LDN80:LDN81"/>
    <mergeCell ref="LDO80:LDO81"/>
    <mergeCell ref="LDP80:LDP81"/>
    <mergeCell ref="LDQ80:LDQ81"/>
    <mergeCell ref="LDV80:LDV81"/>
    <mergeCell ref="LDW80:LDW81"/>
    <mergeCell ref="LDX80:LDX81"/>
    <mergeCell ref="LDY80:LDY81"/>
    <mergeCell ref="LDZ80:LDZ81"/>
    <mergeCell ref="LEA80:LEA81"/>
    <mergeCell ref="LEB80:LEB81"/>
    <mergeCell ref="LEG80:LEG81"/>
    <mergeCell ref="LEH80:LEH81"/>
    <mergeCell ref="LEI80:LEI81"/>
    <mergeCell ref="LEJ80:LEJ81"/>
    <mergeCell ref="LEK80:LEK81"/>
    <mergeCell ref="LEL80:LEL81"/>
    <mergeCell ref="LEM80:LEM81"/>
    <mergeCell ref="LER80:LER81"/>
    <mergeCell ref="LES80:LES81"/>
    <mergeCell ref="LET80:LET81"/>
    <mergeCell ref="LEU80:LEU81"/>
    <mergeCell ref="LEV80:LEV81"/>
    <mergeCell ref="LEW80:LEW81"/>
    <mergeCell ref="LEX80:LEX81"/>
    <mergeCell ref="LFC80:LFC81"/>
    <mergeCell ref="LFD80:LFD81"/>
    <mergeCell ref="LFE80:LFE81"/>
    <mergeCell ref="LFF80:LFF81"/>
    <mergeCell ref="LFG80:LFG81"/>
    <mergeCell ref="LFH80:LFH81"/>
    <mergeCell ref="LFI80:LFI81"/>
    <mergeCell ref="LFN80:LFN81"/>
    <mergeCell ref="LFO80:LFO81"/>
    <mergeCell ref="LFP80:LFP81"/>
    <mergeCell ref="LFQ80:LFQ81"/>
    <mergeCell ref="LFR80:LFR81"/>
    <mergeCell ref="LFS80:LFS81"/>
    <mergeCell ref="LFT80:LFT81"/>
    <mergeCell ref="LFY80:LFY81"/>
    <mergeCell ref="LFZ80:LFZ81"/>
    <mergeCell ref="LGA80:LGA81"/>
    <mergeCell ref="LGB80:LGB81"/>
    <mergeCell ref="LGC80:LGC81"/>
    <mergeCell ref="LGD80:LGD81"/>
    <mergeCell ref="LGE80:LGE81"/>
    <mergeCell ref="LGJ80:LGJ81"/>
    <mergeCell ref="LGK80:LGK81"/>
    <mergeCell ref="LGL80:LGL81"/>
    <mergeCell ref="LGM80:LGM81"/>
    <mergeCell ref="LGN80:LGN81"/>
    <mergeCell ref="LGO80:LGO81"/>
    <mergeCell ref="LGP80:LGP81"/>
    <mergeCell ref="LGU80:LGU81"/>
    <mergeCell ref="LGV80:LGV81"/>
    <mergeCell ref="LGW80:LGW81"/>
    <mergeCell ref="LGX80:LGX81"/>
    <mergeCell ref="LGY80:LGY81"/>
    <mergeCell ref="LGZ80:LGZ81"/>
    <mergeCell ref="LHA80:LHA81"/>
    <mergeCell ref="LHF80:LHF81"/>
    <mergeCell ref="LHG80:LHG81"/>
    <mergeCell ref="LHH80:LHH81"/>
    <mergeCell ref="LHI80:LHI81"/>
    <mergeCell ref="LHJ80:LHJ81"/>
    <mergeCell ref="LHK80:LHK81"/>
    <mergeCell ref="LHL80:LHL81"/>
    <mergeCell ref="LHQ80:LHQ81"/>
    <mergeCell ref="LHR80:LHR81"/>
    <mergeCell ref="LHS80:LHS81"/>
    <mergeCell ref="LHT80:LHT81"/>
    <mergeCell ref="LHU80:LHU81"/>
    <mergeCell ref="LHV80:LHV81"/>
    <mergeCell ref="LHW80:LHW81"/>
    <mergeCell ref="LIB80:LIB81"/>
    <mergeCell ref="LIC80:LIC81"/>
    <mergeCell ref="LID80:LID81"/>
    <mergeCell ref="LIE80:LIE81"/>
    <mergeCell ref="LIF80:LIF81"/>
    <mergeCell ref="LIG80:LIG81"/>
    <mergeCell ref="LIH80:LIH81"/>
    <mergeCell ref="LIM80:LIM81"/>
    <mergeCell ref="LIN80:LIN81"/>
    <mergeCell ref="LIO80:LIO81"/>
    <mergeCell ref="LIP80:LIP81"/>
    <mergeCell ref="LIQ80:LIQ81"/>
    <mergeCell ref="LIR80:LIR81"/>
    <mergeCell ref="LIS80:LIS81"/>
    <mergeCell ref="LIX80:LIX81"/>
    <mergeCell ref="LIY80:LIY81"/>
    <mergeCell ref="LIZ80:LIZ81"/>
    <mergeCell ref="LJA80:LJA81"/>
    <mergeCell ref="LJB80:LJB81"/>
    <mergeCell ref="LJC80:LJC81"/>
    <mergeCell ref="LJD80:LJD81"/>
    <mergeCell ref="LJI80:LJI81"/>
    <mergeCell ref="LJJ80:LJJ81"/>
    <mergeCell ref="LJK80:LJK81"/>
    <mergeCell ref="LJL80:LJL81"/>
    <mergeCell ref="LJM80:LJM81"/>
    <mergeCell ref="LJN80:LJN81"/>
    <mergeCell ref="LJO80:LJO81"/>
    <mergeCell ref="LJT80:LJT81"/>
    <mergeCell ref="LJU80:LJU81"/>
    <mergeCell ref="LJV80:LJV81"/>
    <mergeCell ref="LJW80:LJW81"/>
    <mergeCell ref="LJX80:LJX81"/>
    <mergeCell ref="LJY80:LJY81"/>
    <mergeCell ref="LJZ80:LJZ81"/>
    <mergeCell ref="LKE80:LKE81"/>
    <mergeCell ref="LKF80:LKF81"/>
    <mergeCell ref="LKG80:LKG81"/>
    <mergeCell ref="LKH80:LKH81"/>
    <mergeCell ref="LKI80:LKI81"/>
    <mergeCell ref="LKJ80:LKJ81"/>
    <mergeCell ref="LKK80:LKK81"/>
    <mergeCell ref="LKP80:LKP81"/>
    <mergeCell ref="LKQ80:LKQ81"/>
    <mergeCell ref="LKR80:LKR81"/>
    <mergeCell ref="LKS80:LKS81"/>
    <mergeCell ref="LKT80:LKT81"/>
    <mergeCell ref="LKU80:LKU81"/>
    <mergeCell ref="LKV80:LKV81"/>
    <mergeCell ref="LLA80:LLA81"/>
    <mergeCell ref="LLB80:LLB81"/>
    <mergeCell ref="LLC80:LLC81"/>
    <mergeCell ref="LLD80:LLD81"/>
    <mergeCell ref="LLE80:LLE81"/>
    <mergeCell ref="LLF80:LLF81"/>
    <mergeCell ref="LLG80:LLG81"/>
    <mergeCell ref="LLL80:LLL81"/>
    <mergeCell ref="LLM80:LLM81"/>
    <mergeCell ref="LLN80:LLN81"/>
    <mergeCell ref="LLO80:LLO81"/>
    <mergeCell ref="LLP80:LLP81"/>
    <mergeCell ref="LLQ80:LLQ81"/>
    <mergeCell ref="LLR80:LLR81"/>
    <mergeCell ref="LLW80:LLW81"/>
    <mergeCell ref="LLX80:LLX81"/>
    <mergeCell ref="LLY80:LLY81"/>
    <mergeCell ref="LLZ80:LLZ81"/>
    <mergeCell ref="LMA80:LMA81"/>
    <mergeCell ref="LMB80:LMB81"/>
    <mergeCell ref="LMC80:LMC81"/>
    <mergeCell ref="LMH80:LMH81"/>
    <mergeCell ref="LMI80:LMI81"/>
    <mergeCell ref="LMJ80:LMJ81"/>
    <mergeCell ref="LMK80:LMK81"/>
    <mergeCell ref="LML80:LML81"/>
    <mergeCell ref="LMM80:LMM81"/>
    <mergeCell ref="LMN80:LMN81"/>
    <mergeCell ref="LMS80:LMS81"/>
    <mergeCell ref="LMT80:LMT81"/>
    <mergeCell ref="LMU80:LMU81"/>
    <mergeCell ref="LMV80:LMV81"/>
    <mergeCell ref="LMW80:LMW81"/>
    <mergeCell ref="LMX80:LMX81"/>
    <mergeCell ref="LMY80:LMY81"/>
    <mergeCell ref="LND80:LND81"/>
    <mergeCell ref="LNE80:LNE81"/>
    <mergeCell ref="LNF80:LNF81"/>
    <mergeCell ref="LNG80:LNG81"/>
    <mergeCell ref="LNH80:LNH81"/>
    <mergeCell ref="LNI80:LNI81"/>
    <mergeCell ref="LNJ80:LNJ81"/>
    <mergeCell ref="LNO80:LNO81"/>
    <mergeCell ref="LNP80:LNP81"/>
    <mergeCell ref="LNQ80:LNQ81"/>
    <mergeCell ref="LNR80:LNR81"/>
    <mergeCell ref="LNS80:LNS81"/>
    <mergeCell ref="LNT80:LNT81"/>
    <mergeCell ref="LNU80:LNU81"/>
    <mergeCell ref="LNZ80:LNZ81"/>
    <mergeCell ref="LOA80:LOA81"/>
    <mergeCell ref="LOB80:LOB81"/>
    <mergeCell ref="LOC80:LOC81"/>
    <mergeCell ref="LOD80:LOD81"/>
    <mergeCell ref="LOE80:LOE81"/>
    <mergeCell ref="LOF80:LOF81"/>
    <mergeCell ref="LOK80:LOK81"/>
    <mergeCell ref="LOL80:LOL81"/>
    <mergeCell ref="LOM80:LOM81"/>
    <mergeCell ref="LON80:LON81"/>
    <mergeCell ref="LOO80:LOO81"/>
    <mergeCell ref="LOP80:LOP81"/>
    <mergeCell ref="LOQ80:LOQ81"/>
    <mergeCell ref="LOV80:LOV81"/>
    <mergeCell ref="LOW80:LOW81"/>
    <mergeCell ref="LOX80:LOX81"/>
    <mergeCell ref="LOY80:LOY81"/>
    <mergeCell ref="LOZ80:LOZ81"/>
    <mergeCell ref="LPA80:LPA81"/>
    <mergeCell ref="LPB80:LPB81"/>
    <mergeCell ref="LPG80:LPG81"/>
    <mergeCell ref="LPH80:LPH81"/>
    <mergeCell ref="LPI80:LPI81"/>
    <mergeCell ref="LPJ80:LPJ81"/>
    <mergeCell ref="LPK80:LPK81"/>
    <mergeCell ref="LPL80:LPL81"/>
    <mergeCell ref="LPM80:LPM81"/>
    <mergeCell ref="LPR80:LPR81"/>
    <mergeCell ref="LPS80:LPS81"/>
    <mergeCell ref="LPT80:LPT81"/>
    <mergeCell ref="LPU80:LPU81"/>
    <mergeCell ref="LPV80:LPV81"/>
    <mergeCell ref="LPW80:LPW81"/>
    <mergeCell ref="LPX80:LPX81"/>
    <mergeCell ref="LQC80:LQC81"/>
    <mergeCell ref="LQD80:LQD81"/>
    <mergeCell ref="LQE80:LQE81"/>
    <mergeCell ref="LQF80:LQF81"/>
    <mergeCell ref="LQG80:LQG81"/>
    <mergeCell ref="LQH80:LQH81"/>
    <mergeCell ref="LQI80:LQI81"/>
    <mergeCell ref="LQN80:LQN81"/>
    <mergeCell ref="LQO80:LQO81"/>
    <mergeCell ref="LQP80:LQP81"/>
    <mergeCell ref="LQQ80:LQQ81"/>
    <mergeCell ref="LQR80:LQR81"/>
    <mergeCell ref="LQS80:LQS81"/>
    <mergeCell ref="LQT80:LQT81"/>
    <mergeCell ref="LQY80:LQY81"/>
    <mergeCell ref="LQZ80:LQZ81"/>
    <mergeCell ref="LRA80:LRA81"/>
    <mergeCell ref="LRB80:LRB81"/>
    <mergeCell ref="LRC80:LRC81"/>
    <mergeCell ref="LRD80:LRD81"/>
    <mergeCell ref="LRE80:LRE81"/>
    <mergeCell ref="LRJ80:LRJ81"/>
    <mergeCell ref="LRK80:LRK81"/>
    <mergeCell ref="LRL80:LRL81"/>
    <mergeCell ref="LRM80:LRM81"/>
    <mergeCell ref="LRN80:LRN81"/>
    <mergeCell ref="LRO80:LRO81"/>
    <mergeCell ref="LRP80:LRP81"/>
    <mergeCell ref="LRU80:LRU81"/>
    <mergeCell ref="LRV80:LRV81"/>
    <mergeCell ref="LRW80:LRW81"/>
    <mergeCell ref="LRX80:LRX81"/>
    <mergeCell ref="LRY80:LRY81"/>
    <mergeCell ref="LRZ80:LRZ81"/>
    <mergeCell ref="LSA80:LSA81"/>
    <mergeCell ref="LSF80:LSF81"/>
    <mergeCell ref="LSG80:LSG81"/>
    <mergeCell ref="LSH80:LSH81"/>
    <mergeCell ref="LSI80:LSI81"/>
    <mergeCell ref="LSJ80:LSJ81"/>
    <mergeCell ref="LSK80:LSK81"/>
    <mergeCell ref="LSL80:LSL81"/>
    <mergeCell ref="LSQ80:LSQ81"/>
    <mergeCell ref="LSR80:LSR81"/>
    <mergeCell ref="LSS80:LSS81"/>
    <mergeCell ref="LST80:LST81"/>
    <mergeCell ref="LSU80:LSU81"/>
    <mergeCell ref="LSV80:LSV81"/>
    <mergeCell ref="LSW80:LSW81"/>
    <mergeCell ref="LTB80:LTB81"/>
    <mergeCell ref="LTC80:LTC81"/>
    <mergeCell ref="LTD80:LTD81"/>
    <mergeCell ref="LTE80:LTE81"/>
    <mergeCell ref="LTF80:LTF81"/>
    <mergeCell ref="LTG80:LTG81"/>
    <mergeCell ref="LTH80:LTH81"/>
    <mergeCell ref="LTM80:LTM81"/>
    <mergeCell ref="LTN80:LTN81"/>
    <mergeCell ref="LTO80:LTO81"/>
    <mergeCell ref="LTP80:LTP81"/>
    <mergeCell ref="LTQ80:LTQ81"/>
    <mergeCell ref="LTR80:LTR81"/>
    <mergeCell ref="LTS80:LTS81"/>
    <mergeCell ref="LTX80:LTX81"/>
    <mergeCell ref="LTY80:LTY81"/>
    <mergeCell ref="LTZ80:LTZ81"/>
    <mergeCell ref="LUA80:LUA81"/>
    <mergeCell ref="LUB80:LUB81"/>
    <mergeCell ref="LUC80:LUC81"/>
    <mergeCell ref="LUD80:LUD81"/>
    <mergeCell ref="LUI80:LUI81"/>
    <mergeCell ref="LUJ80:LUJ81"/>
    <mergeCell ref="LUK80:LUK81"/>
    <mergeCell ref="LUL80:LUL81"/>
    <mergeCell ref="LUM80:LUM81"/>
    <mergeCell ref="LUN80:LUN81"/>
    <mergeCell ref="LUO80:LUO81"/>
    <mergeCell ref="LUT80:LUT81"/>
    <mergeCell ref="LUU80:LUU81"/>
    <mergeCell ref="LUV80:LUV81"/>
    <mergeCell ref="LUW80:LUW81"/>
    <mergeCell ref="LUX80:LUX81"/>
    <mergeCell ref="LUY80:LUY81"/>
    <mergeCell ref="LUZ80:LUZ81"/>
    <mergeCell ref="LVE80:LVE81"/>
    <mergeCell ref="LVF80:LVF81"/>
    <mergeCell ref="LVG80:LVG81"/>
    <mergeCell ref="LVH80:LVH81"/>
    <mergeCell ref="LVI80:LVI81"/>
    <mergeCell ref="LVJ80:LVJ81"/>
    <mergeCell ref="LVK80:LVK81"/>
    <mergeCell ref="LVP80:LVP81"/>
    <mergeCell ref="LVQ80:LVQ81"/>
    <mergeCell ref="LVR80:LVR81"/>
    <mergeCell ref="LVS80:LVS81"/>
    <mergeCell ref="LVT80:LVT81"/>
    <mergeCell ref="LVU80:LVU81"/>
    <mergeCell ref="LVV80:LVV81"/>
    <mergeCell ref="LWA80:LWA81"/>
    <mergeCell ref="LWB80:LWB81"/>
    <mergeCell ref="LWC80:LWC81"/>
    <mergeCell ref="LWD80:LWD81"/>
    <mergeCell ref="LWE80:LWE81"/>
    <mergeCell ref="LWF80:LWF81"/>
    <mergeCell ref="LWG80:LWG81"/>
    <mergeCell ref="LWL80:LWL81"/>
    <mergeCell ref="LWM80:LWM81"/>
    <mergeCell ref="LWN80:LWN81"/>
    <mergeCell ref="LWO80:LWO81"/>
    <mergeCell ref="LWP80:LWP81"/>
    <mergeCell ref="LWQ80:LWQ81"/>
    <mergeCell ref="LWR80:LWR81"/>
    <mergeCell ref="LWW80:LWW81"/>
    <mergeCell ref="LWX80:LWX81"/>
    <mergeCell ref="LWY80:LWY81"/>
    <mergeCell ref="LWZ80:LWZ81"/>
    <mergeCell ref="LXA80:LXA81"/>
    <mergeCell ref="LXB80:LXB81"/>
    <mergeCell ref="LXC80:LXC81"/>
    <mergeCell ref="LXH80:LXH81"/>
    <mergeCell ref="LXI80:LXI81"/>
    <mergeCell ref="LXJ80:LXJ81"/>
    <mergeCell ref="LXK80:LXK81"/>
    <mergeCell ref="LXL80:LXL81"/>
    <mergeCell ref="LXM80:LXM81"/>
    <mergeCell ref="LXN80:LXN81"/>
    <mergeCell ref="LXS80:LXS81"/>
    <mergeCell ref="LXT80:LXT81"/>
    <mergeCell ref="LXU80:LXU81"/>
    <mergeCell ref="LXV80:LXV81"/>
    <mergeCell ref="LXW80:LXW81"/>
    <mergeCell ref="LXX80:LXX81"/>
    <mergeCell ref="LXY80:LXY81"/>
    <mergeCell ref="LYD80:LYD81"/>
    <mergeCell ref="LYE80:LYE81"/>
    <mergeCell ref="LYF80:LYF81"/>
    <mergeCell ref="LYG80:LYG81"/>
    <mergeCell ref="LYH80:LYH81"/>
    <mergeCell ref="LYI80:LYI81"/>
    <mergeCell ref="LYJ80:LYJ81"/>
    <mergeCell ref="LYO80:LYO81"/>
    <mergeCell ref="LYP80:LYP81"/>
    <mergeCell ref="LYQ80:LYQ81"/>
    <mergeCell ref="LYR80:LYR81"/>
    <mergeCell ref="LYS80:LYS81"/>
    <mergeCell ref="LYT80:LYT81"/>
    <mergeCell ref="LYU80:LYU81"/>
    <mergeCell ref="LYZ80:LYZ81"/>
    <mergeCell ref="LZA80:LZA81"/>
    <mergeCell ref="LZB80:LZB81"/>
    <mergeCell ref="LZC80:LZC81"/>
    <mergeCell ref="LZD80:LZD81"/>
    <mergeCell ref="LZE80:LZE81"/>
    <mergeCell ref="LZF80:LZF81"/>
    <mergeCell ref="LZK80:LZK81"/>
    <mergeCell ref="LZL80:LZL81"/>
    <mergeCell ref="LZM80:LZM81"/>
    <mergeCell ref="LZN80:LZN81"/>
    <mergeCell ref="LZO80:LZO81"/>
    <mergeCell ref="LZP80:LZP81"/>
    <mergeCell ref="LZQ80:LZQ81"/>
    <mergeCell ref="LZV80:LZV81"/>
    <mergeCell ref="LZW80:LZW81"/>
    <mergeCell ref="LZX80:LZX81"/>
    <mergeCell ref="LZY80:LZY81"/>
    <mergeCell ref="LZZ80:LZZ81"/>
    <mergeCell ref="MAA80:MAA81"/>
    <mergeCell ref="MAB80:MAB81"/>
    <mergeCell ref="MAG80:MAG81"/>
    <mergeCell ref="MAH80:MAH81"/>
    <mergeCell ref="MAI80:MAI81"/>
    <mergeCell ref="MAJ80:MAJ81"/>
    <mergeCell ref="MAK80:MAK81"/>
    <mergeCell ref="MAL80:MAL81"/>
    <mergeCell ref="MAM80:MAM81"/>
    <mergeCell ref="MAR80:MAR81"/>
    <mergeCell ref="MAS80:MAS81"/>
    <mergeCell ref="MAT80:MAT81"/>
    <mergeCell ref="MAU80:MAU81"/>
    <mergeCell ref="MAV80:MAV81"/>
    <mergeCell ref="MAW80:MAW81"/>
    <mergeCell ref="MAX80:MAX81"/>
    <mergeCell ref="MBC80:MBC81"/>
    <mergeCell ref="MBD80:MBD81"/>
    <mergeCell ref="MBE80:MBE81"/>
    <mergeCell ref="MBF80:MBF81"/>
    <mergeCell ref="MBG80:MBG81"/>
    <mergeCell ref="MBH80:MBH81"/>
    <mergeCell ref="MBI80:MBI81"/>
    <mergeCell ref="MBN80:MBN81"/>
    <mergeCell ref="MBO80:MBO81"/>
    <mergeCell ref="MBP80:MBP81"/>
    <mergeCell ref="MBQ80:MBQ81"/>
    <mergeCell ref="MBR80:MBR81"/>
    <mergeCell ref="MBS80:MBS81"/>
    <mergeCell ref="MBT80:MBT81"/>
    <mergeCell ref="MBY80:MBY81"/>
    <mergeCell ref="MBZ80:MBZ81"/>
    <mergeCell ref="MCA80:MCA81"/>
    <mergeCell ref="MCB80:MCB81"/>
    <mergeCell ref="MCC80:MCC81"/>
    <mergeCell ref="MCD80:MCD81"/>
    <mergeCell ref="MCE80:MCE81"/>
    <mergeCell ref="MCJ80:MCJ81"/>
    <mergeCell ref="MCK80:MCK81"/>
    <mergeCell ref="MCL80:MCL81"/>
    <mergeCell ref="MCM80:MCM81"/>
    <mergeCell ref="MCN80:MCN81"/>
    <mergeCell ref="MCO80:MCO81"/>
    <mergeCell ref="MCP80:MCP81"/>
    <mergeCell ref="MCU80:MCU81"/>
    <mergeCell ref="MCV80:MCV81"/>
    <mergeCell ref="MCW80:MCW81"/>
    <mergeCell ref="MCX80:MCX81"/>
    <mergeCell ref="MCY80:MCY81"/>
    <mergeCell ref="MCZ80:MCZ81"/>
    <mergeCell ref="MDA80:MDA81"/>
    <mergeCell ref="MDF80:MDF81"/>
    <mergeCell ref="MDG80:MDG81"/>
    <mergeCell ref="MDH80:MDH81"/>
    <mergeCell ref="MDI80:MDI81"/>
    <mergeCell ref="MDJ80:MDJ81"/>
    <mergeCell ref="MDK80:MDK81"/>
    <mergeCell ref="MDL80:MDL81"/>
    <mergeCell ref="MDQ80:MDQ81"/>
    <mergeCell ref="MDR80:MDR81"/>
    <mergeCell ref="MDS80:MDS81"/>
    <mergeCell ref="MDT80:MDT81"/>
    <mergeCell ref="MDU80:MDU81"/>
    <mergeCell ref="MDV80:MDV81"/>
    <mergeCell ref="MDW80:MDW81"/>
    <mergeCell ref="MEB80:MEB81"/>
    <mergeCell ref="MEC80:MEC81"/>
    <mergeCell ref="MED80:MED81"/>
    <mergeCell ref="MEE80:MEE81"/>
    <mergeCell ref="MEF80:MEF81"/>
    <mergeCell ref="MEG80:MEG81"/>
    <mergeCell ref="MEH80:MEH81"/>
    <mergeCell ref="MEM80:MEM81"/>
    <mergeCell ref="MEN80:MEN81"/>
    <mergeCell ref="MEO80:MEO81"/>
    <mergeCell ref="MEP80:MEP81"/>
    <mergeCell ref="MEQ80:MEQ81"/>
    <mergeCell ref="MER80:MER81"/>
    <mergeCell ref="MES80:MES81"/>
    <mergeCell ref="MEX80:MEX81"/>
    <mergeCell ref="MEY80:MEY81"/>
    <mergeCell ref="MEZ80:MEZ81"/>
    <mergeCell ref="MFA80:MFA81"/>
    <mergeCell ref="MFB80:MFB81"/>
    <mergeCell ref="MFC80:MFC81"/>
    <mergeCell ref="MFD80:MFD81"/>
    <mergeCell ref="MFI80:MFI81"/>
    <mergeCell ref="MFJ80:MFJ81"/>
    <mergeCell ref="MFK80:MFK81"/>
    <mergeCell ref="MFL80:MFL81"/>
    <mergeCell ref="MFM80:MFM81"/>
    <mergeCell ref="MFN80:MFN81"/>
    <mergeCell ref="MFO80:MFO81"/>
    <mergeCell ref="MFT80:MFT81"/>
    <mergeCell ref="MFU80:MFU81"/>
    <mergeCell ref="MFV80:MFV81"/>
    <mergeCell ref="MFW80:MFW81"/>
    <mergeCell ref="MFX80:MFX81"/>
    <mergeCell ref="MFY80:MFY81"/>
    <mergeCell ref="MFZ80:MFZ81"/>
    <mergeCell ref="MGE80:MGE81"/>
    <mergeCell ref="MGF80:MGF81"/>
    <mergeCell ref="MGG80:MGG81"/>
    <mergeCell ref="MGH80:MGH81"/>
    <mergeCell ref="MGI80:MGI81"/>
    <mergeCell ref="MGJ80:MGJ81"/>
    <mergeCell ref="MGK80:MGK81"/>
    <mergeCell ref="MGP80:MGP81"/>
    <mergeCell ref="MGQ80:MGQ81"/>
    <mergeCell ref="MGR80:MGR81"/>
    <mergeCell ref="MGS80:MGS81"/>
    <mergeCell ref="MGT80:MGT81"/>
    <mergeCell ref="MGU80:MGU81"/>
    <mergeCell ref="MGV80:MGV81"/>
    <mergeCell ref="MHA80:MHA81"/>
    <mergeCell ref="MHB80:MHB81"/>
    <mergeCell ref="MHC80:MHC81"/>
    <mergeCell ref="MHD80:MHD81"/>
    <mergeCell ref="MHE80:MHE81"/>
    <mergeCell ref="MHF80:MHF81"/>
    <mergeCell ref="MHG80:MHG81"/>
    <mergeCell ref="MHL80:MHL81"/>
    <mergeCell ref="MHM80:MHM81"/>
    <mergeCell ref="MHN80:MHN81"/>
    <mergeCell ref="MHO80:MHO81"/>
    <mergeCell ref="MHP80:MHP81"/>
    <mergeCell ref="MHQ80:MHQ81"/>
    <mergeCell ref="MHR80:MHR81"/>
    <mergeCell ref="MHW80:MHW81"/>
    <mergeCell ref="MHX80:MHX81"/>
    <mergeCell ref="MHY80:MHY81"/>
    <mergeCell ref="MHZ80:MHZ81"/>
    <mergeCell ref="MIA80:MIA81"/>
    <mergeCell ref="MIB80:MIB81"/>
    <mergeCell ref="MIC80:MIC81"/>
    <mergeCell ref="MIH80:MIH81"/>
    <mergeCell ref="MII80:MII81"/>
    <mergeCell ref="MIJ80:MIJ81"/>
    <mergeCell ref="MIK80:MIK81"/>
    <mergeCell ref="MIL80:MIL81"/>
    <mergeCell ref="MIM80:MIM81"/>
    <mergeCell ref="MIN80:MIN81"/>
    <mergeCell ref="MIS80:MIS81"/>
    <mergeCell ref="MIT80:MIT81"/>
    <mergeCell ref="MIU80:MIU81"/>
    <mergeCell ref="MIV80:MIV81"/>
    <mergeCell ref="MIW80:MIW81"/>
    <mergeCell ref="MIX80:MIX81"/>
    <mergeCell ref="MIY80:MIY81"/>
    <mergeCell ref="MJD80:MJD81"/>
    <mergeCell ref="MJE80:MJE81"/>
    <mergeCell ref="MJF80:MJF81"/>
    <mergeCell ref="MJG80:MJG81"/>
    <mergeCell ref="MJH80:MJH81"/>
    <mergeCell ref="MJI80:MJI81"/>
    <mergeCell ref="MJJ80:MJJ81"/>
    <mergeCell ref="MJO80:MJO81"/>
    <mergeCell ref="MJP80:MJP81"/>
    <mergeCell ref="MJQ80:MJQ81"/>
    <mergeCell ref="MJR80:MJR81"/>
    <mergeCell ref="MJS80:MJS81"/>
    <mergeCell ref="MJT80:MJT81"/>
    <mergeCell ref="MJU80:MJU81"/>
    <mergeCell ref="MJZ80:MJZ81"/>
    <mergeCell ref="MKA80:MKA81"/>
    <mergeCell ref="MKB80:MKB81"/>
    <mergeCell ref="MKC80:MKC81"/>
    <mergeCell ref="MKD80:MKD81"/>
    <mergeCell ref="MKE80:MKE81"/>
    <mergeCell ref="MKF80:MKF81"/>
    <mergeCell ref="MKK80:MKK81"/>
    <mergeCell ref="MKL80:MKL81"/>
    <mergeCell ref="MKM80:MKM81"/>
    <mergeCell ref="MKN80:MKN81"/>
    <mergeCell ref="MKO80:MKO81"/>
    <mergeCell ref="MKP80:MKP81"/>
    <mergeCell ref="MKQ80:MKQ81"/>
    <mergeCell ref="MKV80:MKV81"/>
    <mergeCell ref="MKW80:MKW81"/>
    <mergeCell ref="MKX80:MKX81"/>
    <mergeCell ref="MKY80:MKY81"/>
    <mergeCell ref="MKZ80:MKZ81"/>
    <mergeCell ref="MLA80:MLA81"/>
    <mergeCell ref="MLB80:MLB81"/>
    <mergeCell ref="MLG80:MLG81"/>
    <mergeCell ref="MLH80:MLH81"/>
    <mergeCell ref="MLI80:MLI81"/>
    <mergeCell ref="MLJ80:MLJ81"/>
    <mergeCell ref="MLK80:MLK81"/>
    <mergeCell ref="MLL80:MLL81"/>
    <mergeCell ref="MLM80:MLM81"/>
    <mergeCell ref="MLR80:MLR81"/>
    <mergeCell ref="MLS80:MLS81"/>
    <mergeCell ref="MLT80:MLT81"/>
    <mergeCell ref="MLU80:MLU81"/>
    <mergeCell ref="MLV80:MLV81"/>
    <mergeCell ref="MLW80:MLW81"/>
    <mergeCell ref="MLX80:MLX81"/>
    <mergeCell ref="MMC80:MMC81"/>
    <mergeCell ref="MMD80:MMD81"/>
    <mergeCell ref="MME80:MME81"/>
    <mergeCell ref="MMF80:MMF81"/>
    <mergeCell ref="MMG80:MMG81"/>
    <mergeCell ref="MMH80:MMH81"/>
    <mergeCell ref="MMI80:MMI81"/>
    <mergeCell ref="MMN80:MMN81"/>
    <mergeCell ref="MMO80:MMO81"/>
    <mergeCell ref="MMP80:MMP81"/>
    <mergeCell ref="MMQ80:MMQ81"/>
    <mergeCell ref="MMR80:MMR81"/>
    <mergeCell ref="MMS80:MMS81"/>
    <mergeCell ref="MMT80:MMT81"/>
    <mergeCell ref="MMY80:MMY81"/>
    <mergeCell ref="MMZ80:MMZ81"/>
    <mergeCell ref="MNA80:MNA81"/>
    <mergeCell ref="MNB80:MNB81"/>
    <mergeCell ref="MNC80:MNC81"/>
    <mergeCell ref="MND80:MND81"/>
    <mergeCell ref="MNE80:MNE81"/>
    <mergeCell ref="MNJ80:MNJ81"/>
    <mergeCell ref="MNK80:MNK81"/>
    <mergeCell ref="MNL80:MNL81"/>
    <mergeCell ref="MNM80:MNM81"/>
    <mergeCell ref="MNN80:MNN81"/>
    <mergeCell ref="MNO80:MNO81"/>
    <mergeCell ref="MNP80:MNP81"/>
    <mergeCell ref="MNU80:MNU81"/>
    <mergeCell ref="MNV80:MNV81"/>
    <mergeCell ref="MNW80:MNW81"/>
    <mergeCell ref="MNX80:MNX81"/>
    <mergeCell ref="MNY80:MNY81"/>
    <mergeCell ref="MNZ80:MNZ81"/>
    <mergeCell ref="MOA80:MOA81"/>
    <mergeCell ref="MOF80:MOF81"/>
    <mergeCell ref="MOG80:MOG81"/>
    <mergeCell ref="MOH80:MOH81"/>
    <mergeCell ref="MOI80:MOI81"/>
    <mergeCell ref="MOJ80:MOJ81"/>
    <mergeCell ref="MOK80:MOK81"/>
    <mergeCell ref="MOL80:MOL81"/>
    <mergeCell ref="MOQ80:MOQ81"/>
    <mergeCell ref="MOR80:MOR81"/>
    <mergeCell ref="MOS80:MOS81"/>
    <mergeCell ref="MOT80:MOT81"/>
    <mergeCell ref="MOU80:MOU81"/>
    <mergeCell ref="MOV80:MOV81"/>
    <mergeCell ref="MOW80:MOW81"/>
    <mergeCell ref="MPB80:MPB81"/>
    <mergeCell ref="MPC80:MPC81"/>
    <mergeCell ref="MPD80:MPD81"/>
    <mergeCell ref="MPE80:MPE81"/>
    <mergeCell ref="MPF80:MPF81"/>
    <mergeCell ref="MPG80:MPG81"/>
    <mergeCell ref="MPH80:MPH81"/>
    <mergeCell ref="MPM80:MPM81"/>
    <mergeCell ref="MPN80:MPN81"/>
    <mergeCell ref="MPO80:MPO81"/>
    <mergeCell ref="MPP80:MPP81"/>
    <mergeCell ref="MPQ80:MPQ81"/>
    <mergeCell ref="MPR80:MPR81"/>
    <mergeCell ref="MPS80:MPS81"/>
    <mergeCell ref="MPX80:MPX81"/>
    <mergeCell ref="MPY80:MPY81"/>
    <mergeCell ref="MPZ80:MPZ81"/>
    <mergeCell ref="MQA80:MQA81"/>
    <mergeCell ref="MQB80:MQB81"/>
    <mergeCell ref="MQC80:MQC81"/>
    <mergeCell ref="MQD80:MQD81"/>
    <mergeCell ref="MQI80:MQI81"/>
    <mergeCell ref="MQJ80:MQJ81"/>
    <mergeCell ref="MQK80:MQK81"/>
    <mergeCell ref="MQL80:MQL81"/>
    <mergeCell ref="MQM80:MQM81"/>
    <mergeCell ref="MQN80:MQN81"/>
    <mergeCell ref="MQO80:MQO81"/>
    <mergeCell ref="MQT80:MQT81"/>
    <mergeCell ref="MQU80:MQU81"/>
    <mergeCell ref="MQV80:MQV81"/>
    <mergeCell ref="MQW80:MQW81"/>
    <mergeCell ref="MQX80:MQX81"/>
    <mergeCell ref="MQY80:MQY81"/>
    <mergeCell ref="MQZ80:MQZ81"/>
    <mergeCell ref="MRE80:MRE81"/>
    <mergeCell ref="MRF80:MRF81"/>
    <mergeCell ref="MRG80:MRG81"/>
    <mergeCell ref="MRH80:MRH81"/>
    <mergeCell ref="MRI80:MRI81"/>
    <mergeCell ref="MRJ80:MRJ81"/>
    <mergeCell ref="MRK80:MRK81"/>
    <mergeCell ref="MRP80:MRP81"/>
    <mergeCell ref="MRQ80:MRQ81"/>
    <mergeCell ref="MRR80:MRR81"/>
    <mergeCell ref="MRS80:MRS81"/>
    <mergeCell ref="MRT80:MRT81"/>
    <mergeCell ref="MRU80:MRU81"/>
    <mergeCell ref="MRV80:MRV81"/>
    <mergeCell ref="MSA80:MSA81"/>
    <mergeCell ref="MSB80:MSB81"/>
    <mergeCell ref="MSC80:MSC81"/>
    <mergeCell ref="MSD80:MSD81"/>
    <mergeCell ref="MSE80:MSE81"/>
    <mergeCell ref="MSF80:MSF81"/>
    <mergeCell ref="MSG80:MSG81"/>
    <mergeCell ref="MSL80:MSL81"/>
    <mergeCell ref="MSM80:MSM81"/>
    <mergeCell ref="MSN80:MSN81"/>
    <mergeCell ref="MSO80:MSO81"/>
    <mergeCell ref="MSP80:MSP81"/>
    <mergeCell ref="MSQ80:MSQ81"/>
    <mergeCell ref="MSR80:MSR81"/>
    <mergeCell ref="MSW80:MSW81"/>
    <mergeCell ref="MSX80:MSX81"/>
    <mergeCell ref="MSY80:MSY81"/>
    <mergeCell ref="MSZ80:MSZ81"/>
    <mergeCell ref="MTA80:MTA81"/>
    <mergeCell ref="MTB80:MTB81"/>
    <mergeCell ref="MTC80:MTC81"/>
    <mergeCell ref="MTH80:MTH81"/>
    <mergeCell ref="MTI80:MTI81"/>
    <mergeCell ref="MTJ80:MTJ81"/>
    <mergeCell ref="MTK80:MTK81"/>
    <mergeCell ref="MTL80:MTL81"/>
    <mergeCell ref="MTM80:MTM81"/>
    <mergeCell ref="MTN80:MTN81"/>
    <mergeCell ref="MTS80:MTS81"/>
    <mergeCell ref="MTT80:MTT81"/>
    <mergeCell ref="MTU80:MTU81"/>
    <mergeCell ref="MTV80:MTV81"/>
    <mergeCell ref="MTW80:MTW81"/>
    <mergeCell ref="MTX80:MTX81"/>
    <mergeCell ref="MTY80:MTY81"/>
    <mergeCell ref="MUD80:MUD81"/>
    <mergeCell ref="MUE80:MUE81"/>
    <mergeCell ref="MUF80:MUF81"/>
    <mergeCell ref="MUG80:MUG81"/>
    <mergeCell ref="MUH80:MUH81"/>
    <mergeCell ref="MUI80:MUI81"/>
    <mergeCell ref="MUJ80:MUJ81"/>
    <mergeCell ref="MUO80:MUO81"/>
    <mergeCell ref="MUP80:MUP81"/>
    <mergeCell ref="MUQ80:MUQ81"/>
    <mergeCell ref="MUR80:MUR81"/>
    <mergeCell ref="MUS80:MUS81"/>
    <mergeCell ref="MUT80:MUT81"/>
    <mergeCell ref="MUU80:MUU81"/>
    <mergeCell ref="MUZ80:MUZ81"/>
    <mergeCell ref="MVA80:MVA81"/>
    <mergeCell ref="MVB80:MVB81"/>
    <mergeCell ref="MVC80:MVC81"/>
    <mergeCell ref="MVD80:MVD81"/>
    <mergeCell ref="MVE80:MVE81"/>
    <mergeCell ref="MVF80:MVF81"/>
    <mergeCell ref="MVK80:MVK81"/>
    <mergeCell ref="MVL80:MVL81"/>
    <mergeCell ref="MVM80:MVM81"/>
    <mergeCell ref="MVN80:MVN81"/>
    <mergeCell ref="MVO80:MVO81"/>
    <mergeCell ref="MVP80:MVP81"/>
    <mergeCell ref="MVQ80:MVQ81"/>
    <mergeCell ref="MVV80:MVV81"/>
    <mergeCell ref="MVW80:MVW81"/>
    <mergeCell ref="MVX80:MVX81"/>
    <mergeCell ref="MVY80:MVY81"/>
    <mergeCell ref="MVZ80:MVZ81"/>
    <mergeCell ref="MWA80:MWA81"/>
    <mergeCell ref="MWB80:MWB81"/>
    <mergeCell ref="MWG80:MWG81"/>
    <mergeCell ref="MWH80:MWH81"/>
    <mergeCell ref="MWI80:MWI81"/>
    <mergeCell ref="MWJ80:MWJ81"/>
    <mergeCell ref="MWK80:MWK81"/>
    <mergeCell ref="MWL80:MWL81"/>
    <mergeCell ref="MWM80:MWM81"/>
    <mergeCell ref="MWR80:MWR81"/>
    <mergeCell ref="MWS80:MWS81"/>
    <mergeCell ref="MWT80:MWT81"/>
    <mergeCell ref="MWU80:MWU81"/>
    <mergeCell ref="MWV80:MWV81"/>
    <mergeCell ref="MWW80:MWW81"/>
    <mergeCell ref="MWX80:MWX81"/>
    <mergeCell ref="MXC80:MXC81"/>
    <mergeCell ref="MXD80:MXD81"/>
    <mergeCell ref="MXE80:MXE81"/>
    <mergeCell ref="MXF80:MXF81"/>
    <mergeCell ref="MXG80:MXG81"/>
    <mergeCell ref="MXH80:MXH81"/>
    <mergeCell ref="MXI80:MXI81"/>
    <mergeCell ref="MXN80:MXN81"/>
    <mergeCell ref="MXO80:MXO81"/>
    <mergeCell ref="MXP80:MXP81"/>
    <mergeCell ref="MXQ80:MXQ81"/>
    <mergeCell ref="MXR80:MXR81"/>
    <mergeCell ref="MXS80:MXS81"/>
    <mergeCell ref="MXT80:MXT81"/>
    <mergeCell ref="MXY80:MXY81"/>
    <mergeCell ref="MXZ80:MXZ81"/>
    <mergeCell ref="MYA80:MYA81"/>
    <mergeCell ref="MYB80:MYB81"/>
    <mergeCell ref="MYC80:MYC81"/>
    <mergeCell ref="MYD80:MYD81"/>
    <mergeCell ref="MYE80:MYE81"/>
    <mergeCell ref="MYJ80:MYJ81"/>
    <mergeCell ref="MYK80:MYK81"/>
    <mergeCell ref="MYL80:MYL81"/>
    <mergeCell ref="MYM80:MYM81"/>
    <mergeCell ref="MYN80:MYN81"/>
    <mergeCell ref="MYO80:MYO81"/>
    <mergeCell ref="MYP80:MYP81"/>
    <mergeCell ref="MYU80:MYU81"/>
    <mergeCell ref="MYV80:MYV81"/>
    <mergeCell ref="MYW80:MYW81"/>
    <mergeCell ref="MYX80:MYX81"/>
    <mergeCell ref="MYY80:MYY81"/>
    <mergeCell ref="MYZ80:MYZ81"/>
    <mergeCell ref="MZA80:MZA81"/>
    <mergeCell ref="MZF80:MZF81"/>
    <mergeCell ref="MZG80:MZG81"/>
    <mergeCell ref="MZH80:MZH81"/>
    <mergeCell ref="MZI80:MZI81"/>
    <mergeCell ref="MZJ80:MZJ81"/>
    <mergeCell ref="MZK80:MZK81"/>
    <mergeCell ref="MZL80:MZL81"/>
    <mergeCell ref="MZQ80:MZQ81"/>
    <mergeCell ref="MZR80:MZR81"/>
    <mergeCell ref="MZS80:MZS81"/>
    <mergeCell ref="MZT80:MZT81"/>
    <mergeCell ref="MZU80:MZU81"/>
    <mergeCell ref="MZV80:MZV81"/>
    <mergeCell ref="MZW80:MZW81"/>
    <mergeCell ref="NAB80:NAB81"/>
    <mergeCell ref="NAC80:NAC81"/>
    <mergeCell ref="NAD80:NAD81"/>
    <mergeCell ref="NAE80:NAE81"/>
    <mergeCell ref="NAF80:NAF81"/>
    <mergeCell ref="NAG80:NAG81"/>
    <mergeCell ref="NAH80:NAH81"/>
    <mergeCell ref="NAM80:NAM81"/>
    <mergeCell ref="NAN80:NAN81"/>
    <mergeCell ref="NAO80:NAO81"/>
    <mergeCell ref="NAP80:NAP81"/>
    <mergeCell ref="NAQ80:NAQ81"/>
    <mergeCell ref="NAR80:NAR81"/>
    <mergeCell ref="NAS80:NAS81"/>
    <mergeCell ref="NAX80:NAX81"/>
    <mergeCell ref="NAY80:NAY81"/>
    <mergeCell ref="NAZ80:NAZ81"/>
    <mergeCell ref="NBA80:NBA81"/>
    <mergeCell ref="NBB80:NBB81"/>
    <mergeCell ref="NBC80:NBC81"/>
    <mergeCell ref="NBD80:NBD81"/>
    <mergeCell ref="NBI80:NBI81"/>
    <mergeCell ref="NBJ80:NBJ81"/>
    <mergeCell ref="NBK80:NBK81"/>
    <mergeCell ref="NBL80:NBL81"/>
    <mergeCell ref="NBM80:NBM81"/>
    <mergeCell ref="NBN80:NBN81"/>
    <mergeCell ref="NBO80:NBO81"/>
    <mergeCell ref="NBT80:NBT81"/>
    <mergeCell ref="NBU80:NBU81"/>
    <mergeCell ref="NBV80:NBV81"/>
    <mergeCell ref="NBW80:NBW81"/>
    <mergeCell ref="NBX80:NBX81"/>
    <mergeCell ref="NBY80:NBY81"/>
    <mergeCell ref="NBZ80:NBZ81"/>
    <mergeCell ref="NCE80:NCE81"/>
    <mergeCell ref="NCF80:NCF81"/>
    <mergeCell ref="NCG80:NCG81"/>
    <mergeCell ref="NCH80:NCH81"/>
    <mergeCell ref="NCI80:NCI81"/>
    <mergeCell ref="NCJ80:NCJ81"/>
    <mergeCell ref="NCK80:NCK81"/>
    <mergeCell ref="NCP80:NCP81"/>
    <mergeCell ref="NCQ80:NCQ81"/>
    <mergeCell ref="NCR80:NCR81"/>
    <mergeCell ref="NCS80:NCS81"/>
    <mergeCell ref="NCT80:NCT81"/>
    <mergeCell ref="NCU80:NCU81"/>
    <mergeCell ref="NCV80:NCV81"/>
    <mergeCell ref="NDA80:NDA81"/>
    <mergeCell ref="NDB80:NDB81"/>
    <mergeCell ref="NDC80:NDC81"/>
    <mergeCell ref="NDD80:NDD81"/>
    <mergeCell ref="NDE80:NDE81"/>
    <mergeCell ref="NDF80:NDF81"/>
    <mergeCell ref="NDG80:NDG81"/>
    <mergeCell ref="NDL80:NDL81"/>
    <mergeCell ref="NDM80:NDM81"/>
    <mergeCell ref="NDN80:NDN81"/>
    <mergeCell ref="NDO80:NDO81"/>
    <mergeCell ref="NDP80:NDP81"/>
    <mergeCell ref="NDQ80:NDQ81"/>
    <mergeCell ref="NDR80:NDR81"/>
    <mergeCell ref="NDW80:NDW81"/>
    <mergeCell ref="NDX80:NDX81"/>
    <mergeCell ref="NDY80:NDY81"/>
    <mergeCell ref="NDZ80:NDZ81"/>
    <mergeCell ref="NEA80:NEA81"/>
    <mergeCell ref="NEB80:NEB81"/>
    <mergeCell ref="NEC80:NEC81"/>
    <mergeCell ref="NEH80:NEH81"/>
    <mergeCell ref="NEI80:NEI81"/>
    <mergeCell ref="NEJ80:NEJ81"/>
    <mergeCell ref="NEK80:NEK81"/>
    <mergeCell ref="NEL80:NEL81"/>
    <mergeCell ref="NEM80:NEM81"/>
    <mergeCell ref="NEN80:NEN81"/>
    <mergeCell ref="NES80:NES81"/>
    <mergeCell ref="NET80:NET81"/>
    <mergeCell ref="NEU80:NEU81"/>
    <mergeCell ref="NEV80:NEV81"/>
    <mergeCell ref="NEW80:NEW81"/>
    <mergeCell ref="NEX80:NEX81"/>
    <mergeCell ref="NEY80:NEY81"/>
    <mergeCell ref="NFD80:NFD81"/>
    <mergeCell ref="NFE80:NFE81"/>
    <mergeCell ref="NFF80:NFF81"/>
    <mergeCell ref="NFG80:NFG81"/>
    <mergeCell ref="NFH80:NFH81"/>
    <mergeCell ref="NFI80:NFI81"/>
    <mergeCell ref="NFJ80:NFJ81"/>
    <mergeCell ref="NFO80:NFO81"/>
    <mergeCell ref="NFP80:NFP81"/>
    <mergeCell ref="NFQ80:NFQ81"/>
    <mergeCell ref="NFR80:NFR81"/>
    <mergeCell ref="NFS80:NFS81"/>
    <mergeCell ref="NFT80:NFT81"/>
    <mergeCell ref="NFU80:NFU81"/>
    <mergeCell ref="NFZ80:NFZ81"/>
    <mergeCell ref="NGA80:NGA81"/>
    <mergeCell ref="NGB80:NGB81"/>
    <mergeCell ref="NGC80:NGC81"/>
    <mergeCell ref="NGD80:NGD81"/>
    <mergeCell ref="NGE80:NGE81"/>
    <mergeCell ref="NGF80:NGF81"/>
    <mergeCell ref="NGK80:NGK81"/>
    <mergeCell ref="NGL80:NGL81"/>
    <mergeCell ref="NGM80:NGM81"/>
    <mergeCell ref="NGN80:NGN81"/>
    <mergeCell ref="NGO80:NGO81"/>
    <mergeCell ref="NGP80:NGP81"/>
    <mergeCell ref="NGQ80:NGQ81"/>
    <mergeCell ref="NGV80:NGV81"/>
    <mergeCell ref="NGW80:NGW81"/>
    <mergeCell ref="NGX80:NGX81"/>
    <mergeCell ref="NGY80:NGY81"/>
    <mergeCell ref="NGZ80:NGZ81"/>
    <mergeCell ref="NHA80:NHA81"/>
    <mergeCell ref="NHB80:NHB81"/>
    <mergeCell ref="NHG80:NHG81"/>
    <mergeCell ref="NHH80:NHH81"/>
    <mergeCell ref="NHI80:NHI81"/>
    <mergeCell ref="NHJ80:NHJ81"/>
    <mergeCell ref="NHK80:NHK81"/>
    <mergeCell ref="NHL80:NHL81"/>
    <mergeCell ref="NHM80:NHM81"/>
    <mergeCell ref="NHR80:NHR81"/>
    <mergeCell ref="NHS80:NHS81"/>
    <mergeCell ref="NHT80:NHT81"/>
    <mergeCell ref="NHU80:NHU81"/>
    <mergeCell ref="NHV80:NHV81"/>
    <mergeCell ref="NHW80:NHW81"/>
    <mergeCell ref="NHX80:NHX81"/>
    <mergeCell ref="NIC80:NIC81"/>
    <mergeCell ref="NID80:NID81"/>
    <mergeCell ref="NIE80:NIE81"/>
    <mergeCell ref="NIF80:NIF81"/>
    <mergeCell ref="NIG80:NIG81"/>
    <mergeCell ref="NIH80:NIH81"/>
    <mergeCell ref="NII80:NII81"/>
    <mergeCell ref="NIN80:NIN81"/>
    <mergeCell ref="NIO80:NIO81"/>
    <mergeCell ref="NIP80:NIP81"/>
    <mergeCell ref="NIQ80:NIQ81"/>
    <mergeCell ref="NIR80:NIR81"/>
    <mergeCell ref="NIS80:NIS81"/>
    <mergeCell ref="NIT80:NIT81"/>
    <mergeCell ref="NIY80:NIY81"/>
    <mergeCell ref="NIZ80:NIZ81"/>
    <mergeCell ref="NJA80:NJA81"/>
    <mergeCell ref="NJB80:NJB81"/>
    <mergeCell ref="NJC80:NJC81"/>
    <mergeCell ref="NJD80:NJD81"/>
    <mergeCell ref="NJE80:NJE81"/>
    <mergeCell ref="NJJ80:NJJ81"/>
    <mergeCell ref="NJK80:NJK81"/>
    <mergeCell ref="NJL80:NJL81"/>
    <mergeCell ref="NJM80:NJM81"/>
    <mergeCell ref="NJN80:NJN81"/>
    <mergeCell ref="NJO80:NJO81"/>
    <mergeCell ref="NJP80:NJP81"/>
    <mergeCell ref="NJU80:NJU81"/>
    <mergeCell ref="NJV80:NJV81"/>
    <mergeCell ref="NJW80:NJW81"/>
    <mergeCell ref="NJX80:NJX81"/>
    <mergeCell ref="NJY80:NJY81"/>
    <mergeCell ref="NJZ80:NJZ81"/>
    <mergeCell ref="NKA80:NKA81"/>
    <mergeCell ref="NKF80:NKF81"/>
    <mergeCell ref="NKG80:NKG81"/>
    <mergeCell ref="NKH80:NKH81"/>
    <mergeCell ref="NKI80:NKI81"/>
    <mergeCell ref="NKJ80:NKJ81"/>
    <mergeCell ref="NKK80:NKK81"/>
    <mergeCell ref="NKL80:NKL81"/>
    <mergeCell ref="NKQ80:NKQ81"/>
    <mergeCell ref="NKR80:NKR81"/>
    <mergeCell ref="NKS80:NKS81"/>
    <mergeCell ref="NKT80:NKT81"/>
    <mergeCell ref="NKU80:NKU81"/>
    <mergeCell ref="NKV80:NKV81"/>
    <mergeCell ref="NKW80:NKW81"/>
    <mergeCell ref="NLB80:NLB81"/>
    <mergeCell ref="NLC80:NLC81"/>
    <mergeCell ref="NLD80:NLD81"/>
    <mergeCell ref="NLE80:NLE81"/>
    <mergeCell ref="NLF80:NLF81"/>
    <mergeCell ref="NLG80:NLG81"/>
    <mergeCell ref="NLH80:NLH81"/>
    <mergeCell ref="NLM80:NLM81"/>
    <mergeCell ref="NLN80:NLN81"/>
    <mergeCell ref="NLO80:NLO81"/>
    <mergeCell ref="NLP80:NLP81"/>
    <mergeCell ref="NLQ80:NLQ81"/>
    <mergeCell ref="NLR80:NLR81"/>
    <mergeCell ref="NLS80:NLS81"/>
    <mergeCell ref="NLX80:NLX81"/>
    <mergeCell ref="NLY80:NLY81"/>
    <mergeCell ref="NLZ80:NLZ81"/>
    <mergeCell ref="NMA80:NMA81"/>
    <mergeCell ref="NMB80:NMB81"/>
    <mergeCell ref="NMC80:NMC81"/>
    <mergeCell ref="NMD80:NMD81"/>
    <mergeCell ref="NMI80:NMI81"/>
    <mergeCell ref="NMJ80:NMJ81"/>
    <mergeCell ref="NMK80:NMK81"/>
    <mergeCell ref="NML80:NML81"/>
    <mergeCell ref="NMM80:NMM81"/>
    <mergeCell ref="NMN80:NMN81"/>
    <mergeCell ref="NMO80:NMO81"/>
    <mergeCell ref="NMT80:NMT81"/>
    <mergeCell ref="NMU80:NMU81"/>
    <mergeCell ref="NMV80:NMV81"/>
    <mergeCell ref="NMW80:NMW81"/>
    <mergeCell ref="NMX80:NMX81"/>
    <mergeCell ref="NMY80:NMY81"/>
    <mergeCell ref="NMZ80:NMZ81"/>
    <mergeCell ref="NNE80:NNE81"/>
    <mergeCell ref="NNF80:NNF81"/>
    <mergeCell ref="NNG80:NNG81"/>
    <mergeCell ref="NNH80:NNH81"/>
    <mergeCell ref="NNI80:NNI81"/>
    <mergeCell ref="NNJ80:NNJ81"/>
    <mergeCell ref="NNK80:NNK81"/>
    <mergeCell ref="NNP80:NNP81"/>
    <mergeCell ref="NNQ80:NNQ81"/>
    <mergeCell ref="NNR80:NNR81"/>
    <mergeCell ref="NNS80:NNS81"/>
    <mergeCell ref="NNT80:NNT81"/>
    <mergeCell ref="NNU80:NNU81"/>
    <mergeCell ref="NNV80:NNV81"/>
    <mergeCell ref="NOA80:NOA81"/>
    <mergeCell ref="NOB80:NOB81"/>
    <mergeCell ref="NOC80:NOC81"/>
    <mergeCell ref="NOD80:NOD81"/>
    <mergeCell ref="NOE80:NOE81"/>
    <mergeCell ref="NOF80:NOF81"/>
    <mergeCell ref="NOG80:NOG81"/>
    <mergeCell ref="NOL80:NOL81"/>
    <mergeCell ref="NOM80:NOM81"/>
    <mergeCell ref="NON80:NON81"/>
    <mergeCell ref="NOO80:NOO81"/>
    <mergeCell ref="NOP80:NOP81"/>
    <mergeCell ref="NOQ80:NOQ81"/>
    <mergeCell ref="NOR80:NOR81"/>
    <mergeCell ref="NOW80:NOW81"/>
    <mergeCell ref="NOX80:NOX81"/>
    <mergeCell ref="NOY80:NOY81"/>
    <mergeCell ref="NOZ80:NOZ81"/>
    <mergeCell ref="NPA80:NPA81"/>
    <mergeCell ref="NPB80:NPB81"/>
    <mergeCell ref="NPC80:NPC81"/>
    <mergeCell ref="NPH80:NPH81"/>
    <mergeCell ref="NPI80:NPI81"/>
    <mergeCell ref="NPJ80:NPJ81"/>
    <mergeCell ref="NPK80:NPK81"/>
    <mergeCell ref="NPL80:NPL81"/>
    <mergeCell ref="NPM80:NPM81"/>
    <mergeCell ref="NPN80:NPN81"/>
    <mergeCell ref="NPS80:NPS81"/>
    <mergeCell ref="NPT80:NPT81"/>
    <mergeCell ref="NPU80:NPU81"/>
    <mergeCell ref="NPV80:NPV81"/>
    <mergeCell ref="NPW80:NPW81"/>
    <mergeCell ref="NPX80:NPX81"/>
    <mergeCell ref="NPY80:NPY81"/>
    <mergeCell ref="NQD80:NQD81"/>
    <mergeCell ref="NQE80:NQE81"/>
    <mergeCell ref="NQF80:NQF81"/>
    <mergeCell ref="NQG80:NQG81"/>
    <mergeCell ref="NQH80:NQH81"/>
    <mergeCell ref="NQI80:NQI81"/>
    <mergeCell ref="NQJ80:NQJ81"/>
    <mergeCell ref="NQO80:NQO81"/>
    <mergeCell ref="NQP80:NQP81"/>
    <mergeCell ref="NQQ80:NQQ81"/>
    <mergeCell ref="NQR80:NQR81"/>
    <mergeCell ref="NQS80:NQS81"/>
    <mergeCell ref="NQT80:NQT81"/>
    <mergeCell ref="NQU80:NQU81"/>
    <mergeCell ref="NQZ80:NQZ81"/>
    <mergeCell ref="NRA80:NRA81"/>
    <mergeCell ref="NRB80:NRB81"/>
    <mergeCell ref="NRC80:NRC81"/>
    <mergeCell ref="NRD80:NRD81"/>
    <mergeCell ref="NRE80:NRE81"/>
    <mergeCell ref="NRF80:NRF81"/>
    <mergeCell ref="NRK80:NRK81"/>
    <mergeCell ref="NRL80:NRL81"/>
    <mergeCell ref="NRM80:NRM81"/>
    <mergeCell ref="NRN80:NRN81"/>
    <mergeCell ref="NRO80:NRO81"/>
    <mergeCell ref="NRP80:NRP81"/>
    <mergeCell ref="NRQ80:NRQ81"/>
    <mergeCell ref="NRV80:NRV81"/>
    <mergeCell ref="NRW80:NRW81"/>
    <mergeCell ref="NRX80:NRX81"/>
    <mergeCell ref="NRY80:NRY81"/>
    <mergeCell ref="NRZ80:NRZ81"/>
    <mergeCell ref="NSA80:NSA81"/>
    <mergeCell ref="NSB80:NSB81"/>
    <mergeCell ref="NSG80:NSG81"/>
    <mergeCell ref="NSH80:NSH81"/>
    <mergeCell ref="NSI80:NSI81"/>
    <mergeCell ref="NSJ80:NSJ81"/>
    <mergeCell ref="NSK80:NSK81"/>
    <mergeCell ref="NSL80:NSL81"/>
    <mergeCell ref="NSM80:NSM81"/>
    <mergeCell ref="NSR80:NSR81"/>
    <mergeCell ref="NSS80:NSS81"/>
    <mergeCell ref="NST80:NST81"/>
    <mergeCell ref="NSU80:NSU81"/>
    <mergeCell ref="NSV80:NSV81"/>
    <mergeCell ref="NSW80:NSW81"/>
    <mergeCell ref="NSX80:NSX81"/>
    <mergeCell ref="NTC80:NTC81"/>
    <mergeCell ref="NTD80:NTD81"/>
    <mergeCell ref="NTE80:NTE81"/>
    <mergeCell ref="NTF80:NTF81"/>
    <mergeCell ref="NTG80:NTG81"/>
    <mergeCell ref="NTH80:NTH81"/>
    <mergeCell ref="NTI80:NTI81"/>
    <mergeCell ref="NTN80:NTN81"/>
    <mergeCell ref="NTO80:NTO81"/>
    <mergeCell ref="NTP80:NTP81"/>
    <mergeCell ref="NTQ80:NTQ81"/>
    <mergeCell ref="NTR80:NTR81"/>
    <mergeCell ref="NTS80:NTS81"/>
    <mergeCell ref="NTT80:NTT81"/>
    <mergeCell ref="NTY80:NTY81"/>
    <mergeCell ref="NTZ80:NTZ81"/>
    <mergeCell ref="NUA80:NUA81"/>
    <mergeCell ref="NUB80:NUB81"/>
    <mergeCell ref="NUC80:NUC81"/>
    <mergeCell ref="NUD80:NUD81"/>
    <mergeCell ref="NUE80:NUE81"/>
    <mergeCell ref="NUJ80:NUJ81"/>
    <mergeCell ref="NUK80:NUK81"/>
    <mergeCell ref="NUL80:NUL81"/>
    <mergeCell ref="NUM80:NUM81"/>
    <mergeCell ref="NUN80:NUN81"/>
    <mergeCell ref="NUO80:NUO81"/>
    <mergeCell ref="NUP80:NUP81"/>
    <mergeCell ref="NUU80:NUU81"/>
    <mergeCell ref="NUV80:NUV81"/>
    <mergeCell ref="NUW80:NUW81"/>
    <mergeCell ref="NUX80:NUX81"/>
    <mergeCell ref="NUY80:NUY81"/>
    <mergeCell ref="NUZ80:NUZ81"/>
    <mergeCell ref="NVA80:NVA81"/>
    <mergeCell ref="NVF80:NVF81"/>
    <mergeCell ref="NVG80:NVG81"/>
    <mergeCell ref="NVH80:NVH81"/>
    <mergeCell ref="NVI80:NVI81"/>
    <mergeCell ref="NVJ80:NVJ81"/>
    <mergeCell ref="NVK80:NVK81"/>
    <mergeCell ref="NVL80:NVL81"/>
    <mergeCell ref="NVQ80:NVQ81"/>
    <mergeCell ref="NVR80:NVR81"/>
    <mergeCell ref="NVS80:NVS81"/>
    <mergeCell ref="NVT80:NVT81"/>
    <mergeCell ref="NVU80:NVU81"/>
    <mergeCell ref="NVV80:NVV81"/>
    <mergeCell ref="NVW80:NVW81"/>
    <mergeCell ref="NWB80:NWB81"/>
    <mergeCell ref="NWC80:NWC81"/>
    <mergeCell ref="NWD80:NWD81"/>
    <mergeCell ref="NWE80:NWE81"/>
    <mergeCell ref="NWF80:NWF81"/>
    <mergeCell ref="NWG80:NWG81"/>
    <mergeCell ref="NWH80:NWH81"/>
    <mergeCell ref="NWM80:NWM81"/>
    <mergeCell ref="NWN80:NWN81"/>
    <mergeCell ref="NWO80:NWO81"/>
    <mergeCell ref="NWP80:NWP81"/>
    <mergeCell ref="NWQ80:NWQ81"/>
    <mergeCell ref="NWR80:NWR81"/>
    <mergeCell ref="NWS80:NWS81"/>
    <mergeCell ref="NWX80:NWX81"/>
    <mergeCell ref="NWY80:NWY81"/>
    <mergeCell ref="NWZ80:NWZ81"/>
    <mergeCell ref="NXA80:NXA81"/>
    <mergeCell ref="NXB80:NXB81"/>
    <mergeCell ref="NXC80:NXC81"/>
    <mergeCell ref="NXD80:NXD81"/>
    <mergeCell ref="NXI80:NXI81"/>
    <mergeCell ref="NXJ80:NXJ81"/>
    <mergeCell ref="NXK80:NXK81"/>
    <mergeCell ref="NXL80:NXL81"/>
    <mergeCell ref="NXM80:NXM81"/>
    <mergeCell ref="NXN80:NXN81"/>
    <mergeCell ref="NXO80:NXO81"/>
    <mergeCell ref="NXT80:NXT81"/>
    <mergeCell ref="NXU80:NXU81"/>
    <mergeCell ref="NXV80:NXV81"/>
    <mergeCell ref="NXW80:NXW81"/>
    <mergeCell ref="NXX80:NXX81"/>
    <mergeCell ref="NXY80:NXY81"/>
    <mergeCell ref="NXZ80:NXZ81"/>
    <mergeCell ref="NYE80:NYE81"/>
    <mergeCell ref="NYF80:NYF81"/>
    <mergeCell ref="NYG80:NYG81"/>
    <mergeCell ref="NYH80:NYH81"/>
    <mergeCell ref="NYI80:NYI81"/>
    <mergeCell ref="NYJ80:NYJ81"/>
    <mergeCell ref="NYK80:NYK81"/>
    <mergeCell ref="NYP80:NYP81"/>
    <mergeCell ref="NYQ80:NYQ81"/>
    <mergeCell ref="NYR80:NYR81"/>
    <mergeCell ref="NYS80:NYS81"/>
    <mergeCell ref="NYT80:NYT81"/>
    <mergeCell ref="NYU80:NYU81"/>
    <mergeCell ref="NYV80:NYV81"/>
    <mergeCell ref="NZA80:NZA81"/>
    <mergeCell ref="NZB80:NZB81"/>
    <mergeCell ref="NZC80:NZC81"/>
    <mergeCell ref="NZD80:NZD81"/>
    <mergeCell ref="NZE80:NZE81"/>
    <mergeCell ref="NZF80:NZF81"/>
    <mergeCell ref="NZG80:NZG81"/>
    <mergeCell ref="NZL80:NZL81"/>
    <mergeCell ref="NZM80:NZM81"/>
    <mergeCell ref="NZN80:NZN81"/>
    <mergeCell ref="NZO80:NZO81"/>
    <mergeCell ref="NZP80:NZP81"/>
    <mergeCell ref="NZQ80:NZQ81"/>
    <mergeCell ref="NZR80:NZR81"/>
    <mergeCell ref="NZW80:NZW81"/>
    <mergeCell ref="NZX80:NZX81"/>
    <mergeCell ref="NZY80:NZY81"/>
    <mergeCell ref="NZZ80:NZZ81"/>
    <mergeCell ref="OAA80:OAA81"/>
    <mergeCell ref="OAB80:OAB81"/>
    <mergeCell ref="OAC80:OAC81"/>
    <mergeCell ref="OAH80:OAH81"/>
    <mergeCell ref="OAI80:OAI81"/>
    <mergeCell ref="OAJ80:OAJ81"/>
    <mergeCell ref="OAK80:OAK81"/>
    <mergeCell ref="OAL80:OAL81"/>
    <mergeCell ref="OAM80:OAM81"/>
    <mergeCell ref="OAN80:OAN81"/>
    <mergeCell ref="OAS80:OAS81"/>
    <mergeCell ref="OAT80:OAT81"/>
    <mergeCell ref="OAU80:OAU81"/>
    <mergeCell ref="OAV80:OAV81"/>
    <mergeCell ref="OAW80:OAW81"/>
    <mergeCell ref="OAX80:OAX81"/>
    <mergeCell ref="OAY80:OAY81"/>
    <mergeCell ref="OBD80:OBD81"/>
    <mergeCell ref="OBE80:OBE81"/>
    <mergeCell ref="OBF80:OBF81"/>
    <mergeCell ref="OBG80:OBG81"/>
    <mergeCell ref="OBH80:OBH81"/>
    <mergeCell ref="OBI80:OBI81"/>
    <mergeCell ref="OBJ80:OBJ81"/>
    <mergeCell ref="OBO80:OBO81"/>
    <mergeCell ref="OBP80:OBP81"/>
    <mergeCell ref="OBQ80:OBQ81"/>
    <mergeCell ref="OBR80:OBR81"/>
    <mergeCell ref="OBS80:OBS81"/>
    <mergeCell ref="OBT80:OBT81"/>
    <mergeCell ref="OBU80:OBU81"/>
    <mergeCell ref="OBZ80:OBZ81"/>
    <mergeCell ref="OCA80:OCA81"/>
    <mergeCell ref="OCB80:OCB81"/>
    <mergeCell ref="OCC80:OCC81"/>
    <mergeCell ref="OCD80:OCD81"/>
    <mergeCell ref="OCE80:OCE81"/>
    <mergeCell ref="OCF80:OCF81"/>
    <mergeCell ref="OCK80:OCK81"/>
    <mergeCell ref="OCL80:OCL81"/>
    <mergeCell ref="OCM80:OCM81"/>
    <mergeCell ref="OCN80:OCN81"/>
    <mergeCell ref="OCO80:OCO81"/>
    <mergeCell ref="OCP80:OCP81"/>
    <mergeCell ref="OCQ80:OCQ81"/>
    <mergeCell ref="OCV80:OCV81"/>
    <mergeCell ref="OCW80:OCW81"/>
    <mergeCell ref="OCX80:OCX81"/>
    <mergeCell ref="OCY80:OCY81"/>
    <mergeCell ref="OCZ80:OCZ81"/>
    <mergeCell ref="ODA80:ODA81"/>
    <mergeCell ref="ODB80:ODB81"/>
    <mergeCell ref="ODG80:ODG81"/>
    <mergeCell ref="ODH80:ODH81"/>
    <mergeCell ref="ODI80:ODI81"/>
    <mergeCell ref="ODJ80:ODJ81"/>
    <mergeCell ref="ODK80:ODK81"/>
    <mergeCell ref="ODL80:ODL81"/>
    <mergeCell ref="ODM80:ODM81"/>
    <mergeCell ref="ODR80:ODR81"/>
    <mergeCell ref="ODS80:ODS81"/>
    <mergeCell ref="ODT80:ODT81"/>
    <mergeCell ref="ODU80:ODU81"/>
    <mergeCell ref="ODV80:ODV81"/>
    <mergeCell ref="ODW80:ODW81"/>
    <mergeCell ref="ODX80:ODX81"/>
    <mergeCell ref="OEC80:OEC81"/>
    <mergeCell ref="OED80:OED81"/>
    <mergeCell ref="OEE80:OEE81"/>
    <mergeCell ref="OEF80:OEF81"/>
    <mergeCell ref="OEG80:OEG81"/>
    <mergeCell ref="OEH80:OEH81"/>
    <mergeCell ref="OEI80:OEI81"/>
    <mergeCell ref="OEN80:OEN81"/>
    <mergeCell ref="OEO80:OEO81"/>
    <mergeCell ref="OEP80:OEP81"/>
    <mergeCell ref="OEQ80:OEQ81"/>
    <mergeCell ref="OER80:OER81"/>
    <mergeCell ref="OES80:OES81"/>
    <mergeCell ref="OET80:OET81"/>
    <mergeCell ref="OEY80:OEY81"/>
    <mergeCell ref="OEZ80:OEZ81"/>
    <mergeCell ref="OFA80:OFA81"/>
    <mergeCell ref="OFB80:OFB81"/>
    <mergeCell ref="OFC80:OFC81"/>
    <mergeCell ref="OFD80:OFD81"/>
    <mergeCell ref="OFE80:OFE81"/>
    <mergeCell ref="OFJ80:OFJ81"/>
    <mergeCell ref="OFK80:OFK81"/>
    <mergeCell ref="OFL80:OFL81"/>
    <mergeCell ref="OFM80:OFM81"/>
    <mergeCell ref="OFN80:OFN81"/>
    <mergeCell ref="OFO80:OFO81"/>
    <mergeCell ref="OFP80:OFP81"/>
    <mergeCell ref="OFU80:OFU81"/>
    <mergeCell ref="OFV80:OFV81"/>
    <mergeCell ref="OFW80:OFW81"/>
    <mergeCell ref="OFX80:OFX81"/>
    <mergeCell ref="OFY80:OFY81"/>
    <mergeCell ref="OFZ80:OFZ81"/>
    <mergeCell ref="OGA80:OGA81"/>
    <mergeCell ref="OGF80:OGF81"/>
    <mergeCell ref="OGG80:OGG81"/>
    <mergeCell ref="OGH80:OGH81"/>
    <mergeCell ref="OGI80:OGI81"/>
    <mergeCell ref="OGJ80:OGJ81"/>
    <mergeCell ref="OGK80:OGK81"/>
    <mergeCell ref="OGL80:OGL81"/>
    <mergeCell ref="OGQ80:OGQ81"/>
    <mergeCell ref="OGR80:OGR81"/>
    <mergeCell ref="OGS80:OGS81"/>
    <mergeCell ref="OGT80:OGT81"/>
    <mergeCell ref="OGU80:OGU81"/>
    <mergeCell ref="OGV80:OGV81"/>
    <mergeCell ref="OGW80:OGW81"/>
    <mergeCell ref="OHB80:OHB81"/>
    <mergeCell ref="OHC80:OHC81"/>
    <mergeCell ref="OHD80:OHD81"/>
    <mergeCell ref="OHE80:OHE81"/>
    <mergeCell ref="OHF80:OHF81"/>
    <mergeCell ref="OHG80:OHG81"/>
    <mergeCell ref="OHH80:OHH81"/>
    <mergeCell ref="OHM80:OHM81"/>
    <mergeCell ref="OHN80:OHN81"/>
    <mergeCell ref="OHO80:OHO81"/>
    <mergeCell ref="OHP80:OHP81"/>
    <mergeCell ref="OHQ80:OHQ81"/>
    <mergeCell ref="OHR80:OHR81"/>
    <mergeCell ref="OHS80:OHS81"/>
    <mergeCell ref="OHX80:OHX81"/>
    <mergeCell ref="OHY80:OHY81"/>
    <mergeCell ref="OHZ80:OHZ81"/>
    <mergeCell ref="OIA80:OIA81"/>
    <mergeCell ref="OIB80:OIB81"/>
    <mergeCell ref="OIC80:OIC81"/>
    <mergeCell ref="OID80:OID81"/>
    <mergeCell ref="OII80:OII81"/>
    <mergeCell ref="OIJ80:OIJ81"/>
    <mergeCell ref="OIK80:OIK81"/>
    <mergeCell ref="OIL80:OIL81"/>
    <mergeCell ref="OIM80:OIM81"/>
    <mergeCell ref="OIN80:OIN81"/>
    <mergeCell ref="OIO80:OIO81"/>
    <mergeCell ref="OIT80:OIT81"/>
    <mergeCell ref="OIU80:OIU81"/>
    <mergeCell ref="OIV80:OIV81"/>
    <mergeCell ref="OIW80:OIW81"/>
    <mergeCell ref="OIX80:OIX81"/>
    <mergeCell ref="OIY80:OIY81"/>
    <mergeCell ref="OIZ80:OIZ81"/>
    <mergeCell ref="OJE80:OJE81"/>
    <mergeCell ref="OJF80:OJF81"/>
    <mergeCell ref="OJG80:OJG81"/>
    <mergeCell ref="OJH80:OJH81"/>
    <mergeCell ref="OJI80:OJI81"/>
    <mergeCell ref="OJJ80:OJJ81"/>
    <mergeCell ref="OJK80:OJK81"/>
    <mergeCell ref="OJP80:OJP81"/>
    <mergeCell ref="OJQ80:OJQ81"/>
    <mergeCell ref="OJR80:OJR81"/>
    <mergeCell ref="OJS80:OJS81"/>
    <mergeCell ref="OJT80:OJT81"/>
    <mergeCell ref="OJU80:OJU81"/>
    <mergeCell ref="OJV80:OJV81"/>
    <mergeCell ref="OKA80:OKA81"/>
    <mergeCell ref="OKB80:OKB81"/>
    <mergeCell ref="OKC80:OKC81"/>
    <mergeCell ref="OKD80:OKD81"/>
    <mergeCell ref="OKE80:OKE81"/>
    <mergeCell ref="OKF80:OKF81"/>
    <mergeCell ref="OKG80:OKG81"/>
    <mergeCell ref="OKL80:OKL81"/>
    <mergeCell ref="OKM80:OKM81"/>
    <mergeCell ref="OKN80:OKN81"/>
    <mergeCell ref="OKO80:OKO81"/>
    <mergeCell ref="OKP80:OKP81"/>
    <mergeCell ref="OKQ80:OKQ81"/>
    <mergeCell ref="OKR80:OKR81"/>
    <mergeCell ref="OKW80:OKW81"/>
    <mergeCell ref="OKX80:OKX81"/>
    <mergeCell ref="OKY80:OKY81"/>
    <mergeCell ref="OKZ80:OKZ81"/>
    <mergeCell ref="OLA80:OLA81"/>
    <mergeCell ref="OLB80:OLB81"/>
    <mergeCell ref="OLC80:OLC81"/>
    <mergeCell ref="OLH80:OLH81"/>
    <mergeCell ref="OLI80:OLI81"/>
    <mergeCell ref="OLJ80:OLJ81"/>
    <mergeCell ref="OLK80:OLK81"/>
    <mergeCell ref="OLL80:OLL81"/>
    <mergeCell ref="OLM80:OLM81"/>
    <mergeCell ref="OLN80:OLN81"/>
    <mergeCell ref="OLS80:OLS81"/>
    <mergeCell ref="OLT80:OLT81"/>
    <mergeCell ref="OLU80:OLU81"/>
    <mergeCell ref="OLV80:OLV81"/>
    <mergeCell ref="OLW80:OLW81"/>
    <mergeCell ref="OLX80:OLX81"/>
    <mergeCell ref="OLY80:OLY81"/>
    <mergeCell ref="OMD80:OMD81"/>
    <mergeCell ref="OME80:OME81"/>
    <mergeCell ref="OMF80:OMF81"/>
    <mergeCell ref="OMG80:OMG81"/>
    <mergeCell ref="OMH80:OMH81"/>
    <mergeCell ref="OMI80:OMI81"/>
    <mergeCell ref="OMJ80:OMJ81"/>
    <mergeCell ref="OMO80:OMO81"/>
    <mergeCell ref="OMP80:OMP81"/>
    <mergeCell ref="OMQ80:OMQ81"/>
    <mergeCell ref="OMR80:OMR81"/>
    <mergeCell ref="OMS80:OMS81"/>
    <mergeCell ref="OMT80:OMT81"/>
    <mergeCell ref="OMU80:OMU81"/>
    <mergeCell ref="OMZ80:OMZ81"/>
    <mergeCell ref="ONA80:ONA81"/>
    <mergeCell ref="ONB80:ONB81"/>
    <mergeCell ref="ONC80:ONC81"/>
    <mergeCell ref="OND80:OND81"/>
    <mergeCell ref="ONE80:ONE81"/>
    <mergeCell ref="ONF80:ONF81"/>
    <mergeCell ref="ONK80:ONK81"/>
    <mergeCell ref="ONL80:ONL81"/>
    <mergeCell ref="ONM80:ONM81"/>
    <mergeCell ref="ONN80:ONN81"/>
    <mergeCell ref="ONO80:ONO81"/>
    <mergeCell ref="ONP80:ONP81"/>
    <mergeCell ref="ONQ80:ONQ81"/>
    <mergeCell ref="ONV80:ONV81"/>
    <mergeCell ref="ONW80:ONW81"/>
    <mergeCell ref="ONX80:ONX81"/>
    <mergeCell ref="ONY80:ONY81"/>
    <mergeCell ref="ONZ80:ONZ81"/>
    <mergeCell ref="OOA80:OOA81"/>
    <mergeCell ref="OOB80:OOB81"/>
    <mergeCell ref="OOG80:OOG81"/>
    <mergeCell ref="OOH80:OOH81"/>
    <mergeCell ref="OOI80:OOI81"/>
    <mergeCell ref="OOJ80:OOJ81"/>
    <mergeCell ref="OOK80:OOK81"/>
    <mergeCell ref="OOL80:OOL81"/>
    <mergeCell ref="OOM80:OOM81"/>
    <mergeCell ref="OOR80:OOR81"/>
    <mergeCell ref="OOS80:OOS81"/>
    <mergeCell ref="OOT80:OOT81"/>
    <mergeCell ref="OOU80:OOU81"/>
    <mergeCell ref="OOV80:OOV81"/>
    <mergeCell ref="OOW80:OOW81"/>
    <mergeCell ref="OOX80:OOX81"/>
    <mergeCell ref="OPC80:OPC81"/>
    <mergeCell ref="OPD80:OPD81"/>
    <mergeCell ref="OPE80:OPE81"/>
    <mergeCell ref="OPF80:OPF81"/>
    <mergeCell ref="OPG80:OPG81"/>
    <mergeCell ref="OPH80:OPH81"/>
    <mergeCell ref="OPI80:OPI81"/>
    <mergeCell ref="OPN80:OPN81"/>
    <mergeCell ref="OPO80:OPO81"/>
    <mergeCell ref="OPP80:OPP81"/>
    <mergeCell ref="OPQ80:OPQ81"/>
    <mergeCell ref="OPR80:OPR81"/>
    <mergeCell ref="OPS80:OPS81"/>
    <mergeCell ref="OPT80:OPT81"/>
    <mergeCell ref="OPY80:OPY81"/>
    <mergeCell ref="OPZ80:OPZ81"/>
    <mergeCell ref="OQA80:OQA81"/>
    <mergeCell ref="OQB80:OQB81"/>
    <mergeCell ref="OQC80:OQC81"/>
    <mergeCell ref="OQD80:OQD81"/>
    <mergeCell ref="OQE80:OQE81"/>
    <mergeCell ref="OQJ80:OQJ81"/>
    <mergeCell ref="OQK80:OQK81"/>
    <mergeCell ref="OQL80:OQL81"/>
    <mergeCell ref="OQM80:OQM81"/>
    <mergeCell ref="OQN80:OQN81"/>
    <mergeCell ref="OQO80:OQO81"/>
    <mergeCell ref="OQP80:OQP81"/>
    <mergeCell ref="OQU80:OQU81"/>
    <mergeCell ref="OQV80:OQV81"/>
    <mergeCell ref="OQW80:OQW81"/>
    <mergeCell ref="OQX80:OQX81"/>
    <mergeCell ref="OQY80:OQY81"/>
    <mergeCell ref="OQZ80:OQZ81"/>
    <mergeCell ref="ORA80:ORA81"/>
    <mergeCell ref="ORF80:ORF81"/>
    <mergeCell ref="ORG80:ORG81"/>
    <mergeCell ref="ORH80:ORH81"/>
    <mergeCell ref="ORI80:ORI81"/>
    <mergeCell ref="ORJ80:ORJ81"/>
    <mergeCell ref="ORK80:ORK81"/>
    <mergeCell ref="ORL80:ORL81"/>
    <mergeCell ref="ORQ80:ORQ81"/>
    <mergeCell ref="ORR80:ORR81"/>
    <mergeCell ref="ORS80:ORS81"/>
    <mergeCell ref="ORT80:ORT81"/>
    <mergeCell ref="ORU80:ORU81"/>
    <mergeCell ref="ORV80:ORV81"/>
    <mergeCell ref="ORW80:ORW81"/>
    <mergeCell ref="OSB80:OSB81"/>
    <mergeCell ref="OSC80:OSC81"/>
    <mergeCell ref="OSD80:OSD81"/>
    <mergeCell ref="OSE80:OSE81"/>
    <mergeCell ref="OSF80:OSF81"/>
    <mergeCell ref="OSG80:OSG81"/>
    <mergeCell ref="OSH80:OSH81"/>
    <mergeCell ref="OSM80:OSM81"/>
    <mergeCell ref="OSN80:OSN81"/>
    <mergeCell ref="OSO80:OSO81"/>
    <mergeCell ref="OSP80:OSP81"/>
    <mergeCell ref="OSQ80:OSQ81"/>
    <mergeCell ref="OSR80:OSR81"/>
    <mergeCell ref="OSS80:OSS81"/>
    <mergeCell ref="OSX80:OSX81"/>
    <mergeCell ref="OSY80:OSY81"/>
    <mergeCell ref="OSZ80:OSZ81"/>
    <mergeCell ref="OTA80:OTA81"/>
    <mergeCell ref="OTB80:OTB81"/>
    <mergeCell ref="OTC80:OTC81"/>
    <mergeCell ref="OTD80:OTD81"/>
    <mergeCell ref="OTI80:OTI81"/>
    <mergeCell ref="OTJ80:OTJ81"/>
    <mergeCell ref="OTK80:OTK81"/>
    <mergeCell ref="OTL80:OTL81"/>
    <mergeCell ref="OTM80:OTM81"/>
    <mergeCell ref="OTN80:OTN81"/>
    <mergeCell ref="OTO80:OTO81"/>
    <mergeCell ref="OTT80:OTT81"/>
    <mergeCell ref="OTU80:OTU81"/>
    <mergeCell ref="OTV80:OTV81"/>
    <mergeCell ref="OTW80:OTW81"/>
    <mergeCell ref="OTX80:OTX81"/>
    <mergeCell ref="OTY80:OTY81"/>
    <mergeCell ref="OTZ80:OTZ81"/>
    <mergeCell ref="OUE80:OUE81"/>
    <mergeCell ref="OUF80:OUF81"/>
    <mergeCell ref="OUG80:OUG81"/>
    <mergeCell ref="OUH80:OUH81"/>
    <mergeCell ref="OUI80:OUI81"/>
    <mergeCell ref="OUJ80:OUJ81"/>
    <mergeCell ref="OUK80:OUK81"/>
    <mergeCell ref="OUP80:OUP81"/>
    <mergeCell ref="OUQ80:OUQ81"/>
    <mergeCell ref="OUR80:OUR81"/>
    <mergeCell ref="OUS80:OUS81"/>
    <mergeCell ref="OUT80:OUT81"/>
    <mergeCell ref="OUU80:OUU81"/>
    <mergeCell ref="OUV80:OUV81"/>
    <mergeCell ref="OVA80:OVA81"/>
    <mergeCell ref="OVB80:OVB81"/>
    <mergeCell ref="OVC80:OVC81"/>
    <mergeCell ref="OVD80:OVD81"/>
    <mergeCell ref="OVE80:OVE81"/>
    <mergeCell ref="OVF80:OVF81"/>
    <mergeCell ref="OVG80:OVG81"/>
    <mergeCell ref="OVL80:OVL81"/>
    <mergeCell ref="OVM80:OVM81"/>
    <mergeCell ref="OVN80:OVN81"/>
    <mergeCell ref="OVO80:OVO81"/>
    <mergeCell ref="OVP80:OVP81"/>
    <mergeCell ref="OVQ80:OVQ81"/>
    <mergeCell ref="OVR80:OVR81"/>
    <mergeCell ref="OVW80:OVW81"/>
    <mergeCell ref="OVX80:OVX81"/>
    <mergeCell ref="OVY80:OVY81"/>
    <mergeCell ref="OVZ80:OVZ81"/>
    <mergeCell ref="OWA80:OWA81"/>
    <mergeCell ref="OWB80:OWB81"/>
    <mergeCell ref="OWC80:OWC81"/>
    <mergeCell ref="OWH80:OWH81"/>
    <mergeCell ref="OWI80:OWI81"/>
    <mergeCell ref="OWJ80:OWJ81"/>
    <mergeCell ref="OWK80:OWK81"/>
    <mergeCell ref="OWL80:OWL81"/>
    <mergeCell ref="OWM80:OWM81"/>
    <mergeCell ref="OWN80:OWN81"/>
    <mergeCell ref="OWS80:OWS81"/>
    <mergeCell ref="OWT80:OWT81"/>
    <mergeCell ref="OWU80:OWU81"/>
    <mergeCell ref="OWV80:OWV81"/>
    <mergeCell ref="OWW80:OWW81"/>
    <mergeCell ref="OWX80:OWX81"/>
    <mergeCell ref="OWY80:OWY81"/>
    <mergeCell ref="OXD80:OXD81"/>
    <mergeCell ref="OXE80:OXE81"/>
    <mergeCell ref="OXF80:OXF81"/>
    <mergeCell ref="OXG80:OXG81"/>
    <mergeCell ref="OXH80:OXH81"/>
    <mergeCell ref="OXI80:OXI81"/>
    <mergeCell ref="OXJ80:OXJ81"/>
    <mergeCell ref="OXO80:OXO81"/>
    <mergeCell ref="OXP80:OXP81"/>
    <mergeCell ref="OXQ80:OXQ81"/>
    <mergeCell ref="OXR80:OXR81"/>
    <mergeCell ref="OXS80:OXS81"/>
    <mergeCell ref="OXT80:OXT81"/>
    <mergeCell ref="OXU80:OXU81"/>
    <mergeCell ref="OXZ80:OXZ81"/>
    <mergeCell ref="OYA80:OYA81"/>
    <mergeCell ref="OYB80:OYB81"/>
    <mergeCell ref="OYC80:OYC81"/>
    <mergeCell ref="OYD80:OYD81"/>
    <mergeCell ref="OYE80:OYE81"/>
    <mergeCell ref="OYF80:OYF81"/>
    <mergeCell ref="OYK80:OYK81"/>
    <mergeCell ref="OYL80:OYL81"/>
    <mergeCell ref="OYM80:OYM81"/>
    <mergeCell ref="OYN80:OYN81"/>
    <mergeCell ref="OYO80:OYO81"/>
    <mergeCell ref="OYP80:OYP81"/>
    <mergeCell ref="OYQ80:OYQ81"/>
    <mergeCell ref="OYV80:OYV81"/>
    <mergeCell ref="OYW80:OYW81"/>
    <mergeCell ref="OYX80:OYX81"/>
    <mergeCell ref="OYY80:OYY81"/>
    <mergeCell ref="OYZ80:OYZ81"/>
    <mergeCell ref="OZA80:OZA81"/>
    <mergeCell ref="OZB80:OZB81"/>
    <mergeCell ref="OZG80:OZG81"/>
    <mergeCell ref="OZH80:OZH81"/>
    <mergeCell ref="OZI80:OZI81"/>
    <mergeCell ref="OZJ80:OZJ81"/>
    <mergeCell ref="OZK80:OZK81"/>
    <mergeCell ref="OZL80:OZL81"/>
    <mergeCell ref="OZM80:OZM81"/>
    <mergeCell ref="OZR80:OZR81"/>
    <mergeCell ref="OZS80:OZS81"/>
    <mergeCell ref="OZT80:OZT81"/>
    <mergeCell ref="OZU80:OZU81"/>
    <mergeCell ref="OZV80:OZV81"/>
    <mergeCell ref="OZW80:OZW81"/>
    <mergeCell ref="OZX80:OZX81"/>
    <mergeCell ref="PAC80:PAC81"/>
    <mergeCell ref="PAD80:PAD81"/>
    <mergeCell ref="PAE80:PAE81"/>
    <mergeCell ref="PAF80:PAF81"/>
    <mergeCell ref="PAG80:PAG81"/>
    <mergeCell ref="PAH80:PAH81"/>
    <mergeCell ref="PAI80:PAI81"/>
    <mergeCell ref="PAN80:PAN81"/>
    <mergeCell ref="PAO80:PAO81"/>
    <mergeCell ref="PAP80:PAP81"/>
    <mergeCell ref="PAQ80:PAQ81"/>
    <mergeCell ref="PAR80:PAR81"/>
    <mergeCell ref="PAS80:PAS81"/>
    <mergeCell ref="PAT80:PAT81"/>
    <mergeCell ref="PAY80:PAY81"/>
    <mergeCell ref="PAZ80:PAZ81"/>
    <mergeCell ref="PBA80:PBA81"/>
    <mergeCell ref="PBB80:PBB81"/>
    <mergeCell ref="PBC80:PBC81"/>
    <mergeCell ref="PBD80:PBD81"/>
    <mergeCell ref="PBE80:PBE81"/>
    <mergeCell ref="PBJ80:PBJ81"/>
    <mergeCell ref="PBK80:PBK81"/>
    <mergeCell ref="PBL80:PBL81"/>
    <mergeCell ref="PBM80:PBM81"/>
    <mergeCell ref="PBN80:PBN81"/>
    <mergeCell ref="PBO80:PBO81"/>
    <mergeCell ref="PBP80:PBP81"/>
    <mergeCell ref="PBU80:PBU81"/>
    <mergeCell ref="PBV80:PBV81"/>
    <mergeCell ref="PBW80:PBW81"/>
    <mergeCell ref="PBX80:PBX81"/>
    <mergeCell ref="PBY80:PBY81"/>
    <mergeCell ref="PBZ80:PBZ81"/>
    <mergeCell ref="PCA80:PCA81"/>
    <mergeCell ref="PCF80:PCF81"/>
    <mergeCell ref="PCG80:PCG81"/>
    <mergeCell ref="PCH80:PCH81"/>
    <mergeCell ref="PCI80:PCI81"/>
    <mergeCell ref="PCJ80:PCJ81"/>
    <mergeCell ref="PCK80:PCK81"/>
    <mergeCell ref="PCL80:PCL81"/>
    <mergeCell ref="PCQ80:PCQ81"/>
    <mergeCell ref="PCR80:PCR81"/>
    <mergeCell ref="PCS80:PCS81"/>
    <mergeCell ref="PCT80:PCT81"/>
    <mergeCell ref="PCU80:PCU81"/>
    <mergeCell ref="PCV80:PCV81"/>
    <mergeCell ref="PCW80:PCW81"/>
    <mergeCell ref="PDB80:PDB81"/>
    <mergeCell ref="PDC80:PDC81"/>
    <mergeCell ref="PDD80:PDD81"/>
    <mergeCell ref="PDE80:PDE81"/>
    <mergeCell ref="PDF80:PDF81"/>
    <mergeCell ref="PDG80:PDG81"/>
    <mergeCell ref="PDH80:PDH81"/>
    <mergeCell ref="PDM80:PDM81"/>
    <mergeCell ref="PDN80:PDN81"/>
    <mergeCell ref="PDO80:PDO81"/>
    <mergeCell ref="PDP80:PDP81"/>
    <mergeCell ref="PDQ80:PDQ81"/>
    <mergeCell ref="PDR80:PDR81"/>
    <mergeCell ref="PDS80:PDS81"/>
    <mergeCell ref="PDX80:PDX81"/>
    <mergeCell ref="PDY80:PDY81"/>
    <mergeCell ref="PDZ80:PDZ81"/>
    <mergeCell ref="PEA80:PEA81"/>
    <mergeCell ref="PEB80:PEB81"/>
    <mergeCell ref="PEC80:PEC81"/>
    <mergeCell ref="PED80:PED81"/>
    <mergeCell ref="PEI80:PEI81"/>
    <mergeCell ref="PEJ80:PEJ81"/>
    <mergeCell ref="PEK80:PEK81"/>
    <mergeCell ref="PEL80:PEL81"/>
    <mergeCell ref="PEM80:PEM81"/>
    <mergeCell ref="PEN80:PEN81"/>
    <mergeCell ref="PEO80:PEO81"/>
    <mergeCell ref="PET80:PET81"/>
    <mergeCell ref="PEU80:PEU81"/>
    <mergeCell ref="PEV80:PEV81"/>
    <mergeCell ref="PEW80:PEW81"/>
    <mergeCell ref="PEX80:PEX81"/>
    <mergeCell ref="PEY80:PEY81"/>
    <mergeCell ref="PEZ80:PEZ81"/>
    <mergeCell ref="PFE80:PFE81"/>
    <mergeCell ref="PFF80:PFF81"/>
    <mergeCell ref="PFG80:PFG81"/>
    <mergeCell ref="PFH80:PFH81"/>
    <mergeCell ref="PFI80:PFI81"/>
    <mergeCell ref="PFJ80:PFJ81"/>
    <mergeCell ref="PFK80:PFK81"/>
    <mergeCell ref="PFP80:PFP81"/>
    <mergeCell ref="PFQ80:PFQ81"/>
    <mergeCell ref="PFR80:PFR81"/>
    <mergeCell ref="PFS80:PFS81"/>
    <mergeCell ref="PFT80:PFT81"/>
    <mergeCell ref="PFU80:PFU81"/>
    <mergeCell ref="PFV80:PFV81"/>
    <mergeCell ref="PGA80:PGA81"/>
    <mergeCell ref="PGB80:PGB81"/>
    <mergeCell ref="PGC80:PGC81"/>
    <mergeCell ref="PGD80:PGD81"/>
    <mergeCell ref="PGE80:PGE81"/>
    <mergeCell ref="PGF80:PGF81"/>
    <mergeCell ref="PGG80:PGG81"/>
    <mergeCell ref="PGL80:PGL81"/>
    <mergeCell ref="PGM80:PGM81"/>
    <mergeCell ref="PGN80:PGN81"/>
    <mergeCell ref="PGO80:PGO81"/>
    <mergeCell ref="PGP80:PGP81"/>
    <mergeCell ref="PGQ80:PGQ81"/>
    <mergeCell ref="PGR80:PGR81"/>
    <mergeCell ref="PGW80:PGW81"/>
    <mergeCell ref="PGX80:PGX81"/>
    <mergeCell ref="PGY80:PGY81"/>
    <mergeCell ref="PGZ80:PGZ81"/>
    <mergeCell ref="PHA80:PHA81"/>
    <mergeCell ref="PHB80:PHB81"/>
    <mergeCell ref="PHC80:PHC81"/>
    <mergeCell ref="PHH80:PHH81"/>
    <mergeCell ref="PHI80:PHI81"/>
    <mergeCell ref="PHJ80:PHJ81"/>
    <mergeCell ref="PHK80:PHK81"/>
    <mergeCell ref="PHL80:PHL81"/>
    <mergeCell ref="PHM80:PHM81"/>
    <mergeCell ref="PHN80:PHN81"/>
    <mergeCell ref="PHS80:PHS81"/>
    <mergeCell ref="PHT80:PHT81"/>
    <mergeCell ref="PHU80:PHU81"/>
    <mergeCell ref="PHV80:PHV81"/>
    <mergeCell ref="PHW80:PHW81"/>
    <mergeCell ref="PHX80:PHX81"/>
    <mergeCell ref="PHY80:PHY81"/>
    <mergeCell ref="PID80:PID81"/>
    <mergeCell ref="PIE80:PIE81"/>
    <mergeCell ref="PIF80:PIF81"/>
    <mergeCell ref="PIG80:PIG81"/>
    <mergeCell ref="PIH80:PIH81"/>
    <mergeCell ref="PII80:PII81"/>
    <mergeCell ref="PIJ80:PIJ81"/>
    <mergeCell ref="PIO80:PIO81"/>
    <mergeCell ref="PIP80:PIP81"/>
    <mergeCell ref="PIQ80:PIQ81"/>
    <mergeCell ref="PIR80:PIR81"/>
    <mergeCell ref="PIS80:PIS81"/>
    <mergeCell ref="PIT80:PIT81"/>
    <mergeCell ref="PIU80:PIU81"/>
    <mergeCell ref="PIZ80:PIZ81"/>
    <mergeCell ref="PJA80:PJA81"/>
    <mergeCell ref="PJB80:PJB81"/>
    <mergeCell ref="PJC80:PJC81"/>
    <mergeCell ref="PJD80:PJD81"/>
    <mergeCell ref="PJE80:PJE81"/>
    <mergeCell ref="PJF80:PJF81"/>
    <mergeCell ref="PJK80:PJK81"/>
    <mergeCell ref="PJL80:PJL81"/>
    <mergeCell ref="PJM80:PJM81"/>
    <mergeCell ref="PJN80:PJN81"/>
    <mergeCell ref="PJO80:PJO81"/>
    <mergeCell ref="PJP80:PJP81"/>
    <mergeCell ref="PJQ80:PJQ81"/>
    <mergeCell ref="PJV80:PJV81"/>
    <mergeCell ref="PJW80:PJW81"/>
    <mergeCell ref="PJX80:PJX81"/>
    <mergeCell ref="PJY80:PJY81"/>
    <mergeCell ref="PJZ80:PJZ81"/>
    <mergeCell ref="PKA80:PKA81"/>
    <mergeCell ref="PKB80:PKB81"/>
    <mergeCell ref="PKG80:PKG81"/>
    <mergeCell ref="PKH80:PKH81"/>
    <mergeCell ref="PKI80:PKI81"/>
    <mergeCell ref="PKJ80:PKJ81"/>
    <mergeCell ref="PKK80:PKK81"/>
    <mergeCell ref="PKL80:PKL81"/>
    <mergeCell ref="PKM80:PKM81"/>
    <mergeCell ref="PKR80:PKR81"/>
    <mergeCell ref="PKS80:PKS81"/>
    <mergeCell ref="PKT80:PKT81"/>
    <mergeCell ref="PKU80:PKU81"/>
    <mergeCell ref="PKV80:PKV81"/>
    <mergeCell ref="PKW80:PKW81"/>
    <mergeCell ref="PKX80:PKX81"/>
    <mergeCell ref="PLC80:PLC81"/>
    <mergeCell ref="PLD80:PLD81"/>
    <mergeCell ref="PLE80:PLE81"/>
    <mergeCell ref="PLF80:PLF81"/>
    <mergeCell ref="PLG80:PLG81"/>
    <mergeCell ref="PLH80:PLH81"/>
    <mergeCell ref="PLI80:PLI81"/>
    <mergeCell ref="PLN80:PLN81"/>
    <mergeCell ref="PLO80:PLO81"/>
    <mergeCell ref="PLP80:PLP81"/>
    <mergeCell ref="PLQ80:PLQ81"/>
    <mergeCell ref="PLR80:PLR81"/>
    <mergeCell ref="PLS80:PLS81"/>
    <mergeCell ref="PLT80:PLT81"/>
    <mergeCell ref="PLY80:PLY81"/>
    <mergeCell ref="PLZ80:PLZ81"/>
    <mergeCell ref="PMA80:PMA81"/>
    <mergeCell ref="PMB80:PMB81"/>
    <mergeCell ref="PMC80:PMC81"/>
    <mergeCell ref="PMD80:PMD81"/>
    <mergeCell ref="PME80:PME81"/>
    <mergeCell ref="PMJ80:PMJ81"/>
    <mergeCell ref="PMK80:PMK81"/>
    <mergeCell ref="PML80:PML81"/>
    <mergeCell ref="PMM80:PMM81"/>
    <mergeCell ref="PMN80:PMN81"/>
    <mergeCell ref="PMO80:PMO81"/>
    <mergeCell ref="PMP80:PMP81"/>
    <mergeCell ref="PMU80:PMU81"/>
    <mergeCell ref="PMV80:PMV81"/>
    <mergeCell ref="PMW80:PMW81"/>
    <mergeCell ref="PMX80:PMX81"/>
    <mergeCell ref="PMY80:PMY81"/>
    <mergeCell ref="PMZ80:PMZ81"/>
    <mergeCell ref="PNA80:PNA81"/>
    <mergeCell ref="PNF80:PNF81"/>
    <mergeCell ref="PNG80:PNG81"/>
    <mergeCell ref="PNH80:PNH81"/>
    <mergeCell ref="PNI80:PNI81"/>
    <mergeCell ref="PNJ80:PNJ81"/>
    <mergeCell ref="PNK80:PNK81"/>
    <mergeCell ref="PNL80:PNL81"/>
    <mergeCell ref="PNQ80:PNQ81"/>
    <mergeCell ref="PNR80:PNR81"/>
    <mergeCell ref="PNS80:PNS81"/>
    <mergeCell ref="PNT80:PNT81"/>
    <mergeCell ref="PNU80:PNU81"/>
    <mergeCell ref="PNV80:PNV81"/>
    <mergeCell ref="PNW80:PNW81"/>
    <mergeCell ref="POB80:POB81"/>
    <mergeCell ref="POC80:POC81"/>
    <mergeCell ref="POD80:POD81"/>
    <mergeCell ref="POE80:POE81"/>
    <mergeCell ref="POF80:POF81"/>
    <mergeCell ref="POG80:POG81"/>
    <mergeCell ref="POH80:POH81"/>
    <mergeCell ref="POM80:POM81"/>
    <mergeCell ref="PON80:PON81"/>
    <mergeCell ref="POO80:POO81"/>
    <mergeCell ref="POP80:POP81"/>
    <mergeCell ref="POQ80:POQ81"/>
    <mergeCell ref="POR80:POR81"/>
    <mergeCell ref="POS80:POS81"/>
    <mergeCell ref="POX80:POX81"/>
    <mergeCell ref="POY80:POY81"/>
    <mergeCell ref="POZ80:POZ81"/>
    <mergeCell ref="PPA80:PPA81"/>
    <mergeCell ref="PPB80:PPB81"/>
    <mergeCell ref="PPC80:PPC81"/>
    <mergeCell ref="PPD80:PPD81"/>
    <mergeCell ref="PPI80:PPI81"/>
    <mergeCell ref="PPJ80:PPJ81"/>
    <mergeCell ref="PPK80:PPK81"/>
    <mergeCell ref="PPL80:PPL81"/>
    <mergeCell ref="PPM80:PPM81"/>
    <mergeCell ref="PPN80:PPN81"/>
    <mergeCell ref="PPO80:PPO81"/>
    <mergeCell ref="PPT80:PPT81"/>
    <mergeCell ref="PPU80:PPU81"/>
    <mergeCell ref="PPV80:PPV81"/>
    <mergeCell ref="PPW80:PPW81"/>
    <mergeCell ref="PPX80:PPX81"/>
    <mergeCell ref="PPY80:PPY81"/>
    <mergeCell ref="PPZ80:PPZ81"/>
    <mergeCell ref="PQE80:PQE81"/>
    <mergeCell ref="PQF80:PQF81"/>
    <mergeCell ref="PQG80:PQG81"/>
    <mergeCell ref="PQH80:PQH81"/>
    <mergeCell ref="PQI80:PQI81"/>
    <mergeCell ref="PQJ80:PQJ81"/>
    <mergeCell ref="PQK80:PQK81"/>
    <mergeCell ref="PQP80:PQP81"/>
    <mergeCell ref="PQQ80:PQQ81"/>
    <mergeCell ref="PQR80:PQR81"/>
    <mergeCell ref="PQS80:PQS81"/>
    <mergeCell ref="PQT80:PQT81"/>
    <mergeCell ref="PQU80:PQU81"/>
    <mergeCell ref="PQV80:PQV81"/>
    <mergeCell ref="PRA80:PRA81"/>
    <mergeCell ref="PRB80:PRB81"/>
    <mergeCell ref="PRC80:PRC81"/>
    <mergeCell ref="PRD80:PRD81"/>
    <mergeCell ref="PRE80:PRE81"/>
    <mergeCell ref="PRF80:PRF81"/>
    <mergeCell ref="PRG80:PRG81"/>
    <mergeCell ref="PRL80:PRL81"/>
    <mergeCell ref="PRM80:PRM81"/>
    <mergeCell ref="PRN80:PRN81"/>
    <mergeCell ref="PRO80:PRO81"/>
    <mergeCell ref="PRP80:PRP81"/>
    <mergeCell ref="PRQ80:PRQ81"/>
    <mergeCell ref="PRR80:PRR81"/>
    <mergeCell ref="PRW80:PRW81"/>
    <mergeCell ref="PRX80:PRX81"/>
    <mergeCell ref="PRY80:PRY81"/>
    <mergeCell ref="PRZ80:PRZ81"/>
    <mergeCell ref="PSA80:PSA81"/>
    <mergeCell ref="PSB80:PSB81"/>
    <mergeCell ref="PSC80:PSC81"/>
    <mergeCell ref="PSH80:PSH81"/>
    <mergeCell ref="PSI80:PSI81"/>
    <mergeCell ref="PSJ80:PSJ81"/>
    <mergeCell ref="PSK80:PSK81"/>
    <mergeCell ref="PSL80:PSL81"/>
    <mergeCell ref="PSM80:PSM81"/>
    <mergeCell ref="PSN80:PSN81"/>
    <mergeCell ref="PSS80:PSS81"/>
    <mergeCell ref="PST80:PST81"/>
    <mergeCell ref="PSU80:PSU81"/>
    <mergeCell ref="PSV80:PSV81"/>
    <mergeCell ref="PSW80:PSW81"/>
    <mergeCell ref="PSX80:PSX81"/>
    <mergeCell ref="PSY80:PSY81"/>
    <mergeCell ref="PTD80:PTD81"/>
    <mergeCell ref="PTE80:PTE81"/>
    <mergeCell ref="PTF80:PTF81"/>
    <mergeCell ref="PTG80:PTG81"/>
    <mergeCell ref="PTH80:PTH81"/>
    <mergeCell ref="PTI80:PTI81"/>
    <mergeCell ref="PTJ80:PTJ81"/>
    <mergeCell ref="PTO80:PTO81"/>
    <mergeCell ref="PTP80:PTP81"/>
    <mergeCell ref="PTQ80:PTQ81"/>
    <mergeCell ref="PTR80:PTR81"/>
    <mergeCell ref="PTS80:PTS81"/>
    <mergeCell ref="PTT80:PTT81"/>
    <mergeCell ref="PTU80:PTU81"/>
    <mergeCell ref="PTZ80:PTZ81"/>
    <mergeCell ref="PUA80:PUA81"/>
    <mergeCell ref="PUB80:PUB81"/>
    <mergeCell ref="PUC80:PUC81"/>
    <mergeCell ref="PUD80:PUD81"/>
    <mergeCell ref="PUE80:PUE81"/>
    <mergeCell ref="PUF80:PUF81"/>
    <mergeCell ref="PUK80:PUK81"/>
    <mergeCell ref="PUL80:PUL81"/>
    <mergeCell ref="PUM80:PUM81"/>
    <mergeCell ref="PUN80:PUN81"/>
    <mergeCell ref="PUO80:PUO81"/>
    <mergeCell ref="PUP80:PUP81"/>
    <mergeCell ref="PUQ80:PUQ81"/>
    <mergeCell ref="PUV80:PUV81"/>
    <mergeCell ref="PUW80:PUW81"/>
    <mergeCell ref="PUX80:PUX81"/>
    <mergeCell ref="PUY80:PUY81"/>
    <mergeCell ref="PUZ80:PUZ81"/>
    <mergeCell ref="PVA80:PVA81"/>
    <mergeCell ref="PVB80:PVB81"/>
    <mergeCell ref="PVG80:PVG81"/>
    <mergeCell ref="PVH80:PVH81"/>
    <mergeCell ref="PVI80:PVI81"/>
    <mergeCell ref="PVJ80:PVJ81"/>
    <mergeCell ref="PVK80:PVK81"/>
    <mergeCell ref="PVL80:PVL81"/>
    <mergeCell ref="PVM80:PVM81"/>
    <mergeCell ref="PVR80:PVR81"/>
    <mergeCell ref="PVS80:PVS81"/>
    <mergeCell ref="PVT80:PVT81"/>
    <mergeCell ref="PVU80:PVU81"/>
    <mergeCell ref="PVV80:PVV81"/>
    <mergeCell ref="PVW80:PVW81"/>
    <mergeCell ref="PVX80:PVX81"/>
    <mergeCell ref="PWC80:PWC81"/>
    <mergeCell ref="PWD80:PWD81"/>
    <mergeCell ref="PWE80:PWE81"/>
    <mergeCell ref="PWF80:PWF81"/>
    <mergeCell ref="PWG80:PWG81"/>
    <mergeCell ref="PWH80:PWH81"/>
    <mergeCell ref="PWI80:PWI81"/>
    <mergeCell ref="PWN80:PWN81"/>
    <mergeCell ref="PWO80:PWO81"/>
    <mergeCell ref="PWP80:PWP81"/>
    <mergeCell ref="PWQ80:PWQ81"/>
    <mergeCell ref="PWR80:PWR81"/>
    <mergeCell ref="PWS80:PWS81"/>
    <mergeCell ref="PWT80:PWT81"/>
    <mergeCell ref="PWY80:PWY81"/>
    <mergeCell ref="PWZ80:PWZ81"/>
    <mergeCell ref="PXA80:PXA81"/>
    <mergeCell ref="PXB80:PXB81"/>
    <mergeCell ref="PXC80:PXC81"/>
    <mergeCell ref="PXD80:PXD81"/>
    <mergeCell ref="PXE80:PXE81"/>
    <mergeCell ref="PXJ80:PXJ81"/>
    <mergeCell ref="PXK80:PXK81"/>
    <mergeCell ref="PXL80:PXL81"/>
    <mergeCell ref="PXM80:PXM81"/>
    <mergeCell ref="PXN80:PXN81"/>
    <mergeCell ref="PXO80:PXO81"/>
    <mergeCell ref="PXP80:PXP81"/>
    <mergeCell ref="PXU80:PXU81"/>
    <mergeCell ref="PXV80:PXV81"/>
    <mergeCell ref="PXW80:PXW81"/>
    <mergeCell ref="PXX80:PXX81"/>
    <mergeCell ref="PXY80:PXY81"/>
    <mergeCell ref="PXZ80:PXZ81"/>
    <mergeCell ref="PYA80:PYA81"/>
    <mergeCell ref="PYF80:PYF81"/>
    <mergeCell ref="PYG80:PYG81"/>
    <mergeCell ref="PYH80:PYH81"/>
    <mergeCell ref="PYI80:PYI81"/>
    <mergeCell ref="PYJ80:PYJ81"/>
    <mergeCell ref="PYK80:PYK81"/>
    <mergeCell ref="PYL80:PYL81"/>
    <mergeCell ref="PYQ80:PYQ81"/>
    <mergeCell ref="PYR80:PYR81"/>
    <mergeCell ref="PYS80:PYS81"/>
    <mergeCell ref="PYT80:PYT81"/>
    <mergeCell ref="PYU80:PYU81"/>
    <mergeCell ref="PYV80:PYV81"/>
    <mergeCell ref="PYW80:PYW81"/>
    <mergeCell ref="PZB80:PZB81"/>
    <mergeCell ref="PZC80:PZC81"/>
    <mergeCell ref="PZD80:PZD81"/>
    <mergeCell ref="PZE80:PZE81"/>
    <mergeCell ref="PZF80:PZF81"/>
    <mergeCell ref="PZG80:PZG81"/>
    <mergeCell ref="PZH80:PZH81"/>
    <mergeCell ref="PZM80:PZM81"/>
    <mergeCell ref="PZN80:PZN81"/>
    <mergeCell ref="PZO80:PZO81"/>
    <mergeCell ref="PZP80:PZP81"/>
    <mergeCell ref="PZQ80:PZQ81"/>
    <mergeCell ref="PZR80:PZR81"/>
    <mergeCell ref="PZS80:PZS81"/>
    <mergeCell ref="PZX80:PZX81"/>
    <mergeCell ref="PZY80:PZY81"/>
    <mergeCell ref="PZZ80:PZZ81"/>
    <mergeCell ref="QAA80:QAA81"/>
    <mergeCell ref="QAB80:QAB81"/>
    <mergeCell ref="QAC80:QAC81"/>
    <mergeCell ref="QAD80:QAD81"/>
    <mergeCell ref="QAI80:QAI81"/>
    <mergeCell ref="QAJ80:QAJ81"/>
    <mergeCell ref="QAK80:QAK81"/>
    <mergeCell ref="QAL80:QAL81"/>
    <mergeCell ref="QAM80:QAM81"/>
    <mergeCell ref="QAN80:QAN81"/>
    <mergeCell ref="QAO80:QAO81"/>
    <mergeCell ref="QAT80:QAT81"/>
    <mergeCell ref="QAU80:QAU81"/>
    <mergeCell ref="QAV80:QAV81"/>
    <mergeCell ref="QAW80:QAW81"/>
    <mergeCell ref="QAX80:QAX81"/>
    <mergeCell ref="QAY80:QAY81"/>
    <mergeCell ref="QAZ80:QAZ81"/>
    <mergeCell ref="QBE80:QBE81"/>
    <mergeCell ref="QBF80:QBF81"/>
    <mergeCell ref="QBG80:QBG81"/>
    <mergeCell ref="QBH80:QBH81"/>
    <mergeCell ref="QBI80:QBI81"/>
    <mergeCell ref="QBJ80:QBJ81"/>
    <mergeCell ref="QBK80:QBK81"/>
    <mergeCell ref="QBP80:QBP81"/>
    <mergeCell ref="QBQ80:QBQ81"/>
    <mergeCell ref="QBR80:QBR81"/>
    <mergeCell ref="QBS80:QBS81"/>
    <mergeCell ref="QBT80:QBT81"/>
    <mergeCell ref="QBU80:QBU81"/>
    <mergeCell ref="QBV80:QBV81"/>
    <mergeCell ref="QCA80:QCA81"/>
    <mergeCell ref="QCB80:QCB81"/>
    <mergeCell ref="QCC80:QCC81"/>
    <mergeCell ref="QCD80:QCD81"/>
    <mergeCell ref="QCE80:QCE81"/>
    <mergeCell ref="QCF80:QCF81"/>
    <mergeCell ref="QCG80:QCG81"/>
    <mergeCell ref="QCL80:QCL81"/>
    <mergeCell ref="QCM80:QCM81"/>
    <mergeCell ref="QCN80:QCN81"/>
    <mergeCell ref="QCO80:QCO81"/>
    <mergeCell ref="QCP80:QCP81"/>
    <mergeCell ref="QCQ80:QCQ81"/>
    <mergeCell ref="QCR80:QCR81"/>
    <mergeCell ref="QCW80:QCW81"/>
    <mergeCell ref="QCX80:QCX81"/>
    <mergeCell ref="QCY80:QCY81"/>
    <mergeCell ref="QCZ80:QCZ81"/>
    <mergeCell ref="QDA80:QDA81"/>
    <mergeCell ref="QDB80:QDB81"/>
    <mergeCell ref="QDC80:QDC81"/>
    <mergeCell ref="QDH80:QDH81"/>
    <mergeCell ref="QDI80:QDI81"/>
    <mergeCell ref="QDJ80:QDJ81"/>
    <mergeCell ref="QDK80:QDK81"/>
    <mergeCell ref="QDL80:QDL81"/>
    <mergeCell ref="QDM80:QDM81"/>
    <mergeCell ref="QDN80:QDN81"/>
    <mergeCell ref="QDS80:QDS81"/>
    <mergeCell ref="QDT80:QDT81"/>
    <mergeCell ref="QDU80:QDU81"/>
    <mergeCell ref="QDV80:QDV81"/>
    <mergeCell ref="QDW80:QDW81"/>
    <mergeCell ref="QDX80:QDX81"/>
    <mergeCell ref="QDY80:QDY81"/>
    <mergeCell ref="QED80:QED81"/>
    <mergeCell ref="QEE80:QEE81"/>
    <mergeCell ref="QEF80:QEF81"/>
    <mergeCell ref="QEG80:QEG81"/>
    <mergeCell ref="QEH80:QEH81"/>
    <mergeCell ref="QEI80:QEI81"/>
    <mergeCell ref="QEJ80:QEJ81"/>
    <mergeCell ref="QEO80:QEO81"/>
    <mergeCell ref="QEP80:QEP81"/>
    <mergeCell ref="QEQ80:QEQ81"/>
    <mergeCell ref="QER80:QER81"/>
    <mergeCell ref="QES80:QES81"/>
    <mergeCell ref="QET80:QET81"/>
    <mergeCell ref="QEU80:QEU81"/>
    <mergeCell ref="QEZ80:QEZ81"/>
    <mergeCell ref="QFA80:QFA81"/>
    <mergeCell ref="QFB80:QFB81"/>
    <mergeCell ref="QFC80:QFC81"/>
    <mergeCell ref="QFD80:QFD81"/>
    <mergeCell ref="QFE80:QFE81"/>
    <mergeCell ref="QFF80:QFF81"/>
    <mergeCell ref="QFK80:QFK81"/>
    <mergeCell ref="QFL80:QFL81"/>
    <mergeCell ref="QFM80:QFM81"/>
    <mergeCell ref="QFN80:QFN81"/>
    <mergeCell ref="QFO80:QFO81"/>
    <mergeCell ref="QFP80:QFP81"/>
    <mergeCell ref="QFQ80:QFQ81"/>
    <mergeCell ref="QFV80:QFV81"/>
    <mergeCell ref="QFW80:QFW81"/>
    <mergeCell ref="QFX80:QFX81"/>
    <mergeCell ref="QFY80:QFY81"/>
    <mergeCell ref="QFZ80:QFZ81"/>
    <mergeCell ref="QGA80:QGA81"/>
    <mergeCell ref="QGB80:QGB81"/>
    <mergeCell ref="QGG80:QGG81"/>
    <mergeCell ref="QGH80:QGH81"/>
    <mergeCell ref="QGI80:QGI81"/>
    <mergeCell ref="QGJ80:QGJ81"/>
    <mergeCell ref="QGK80:QGK81"/>
    <mergeCell ref="QGL80:QGL81"/>
    <mergeCell ref="QGM80:QGM81"/>
    <mergeCell ref="QGR80:QGR81"/>
    <mergeCell ref="QGS80:QGS81"/>
    <mergeCell ref="QGT80:QGT81"/>
    <mergeCell ref="QGU80:QGU81"/>
    <mergeCell ref="QGV80:QGV81"/>
    <mergeCell ref="QGW80:QGW81"/>
    <mergeCell ref="QGX80:QGX81"/>
    <mergeCell ref="QHC80:QHC81"/>
    <mergeCell ref="QHD80:QHD81"/>
    <mergeCell ref="QHE80:QHE81"/>
    <mergeCell ref="QHF80:QHF81"/>
    <mergeCell ref="QHG80:QHG81"/>
    <mergeCell ref="QHH80:QHH81"/>
    <mergeCell ref="QHI80:QHI81"/>
    <mergeCell ref="QHN80:QHN81"/>
    <mergeCell ref="QHO80:QHO81"/>
    <mergeCell ref="QHP80:QHP81"/>
    <mergeCell ref="QHQ80:QHQ81"/>
    <mergeCell ref="QHR80:QHR81"/>
    <mergeCell ref="QHS80:QHS81"/>
    <mergeCell ref="QHT80:QHT81"/>
    <mergeCell ref="QHY80:QHY81"/>
    <mergeCell ref="QHZ80:QHZ81"/>
    <mergeCell ref="QIA80:QIA81"/>
    <mergeCell ref="QIB80:QIB81"/>
    <mergeCell ref="QIC80:QIC81"/>
    <mergeCell ref="QID80:QID81"/>
    <mergeCell ref="QIE80:QIE81"/>
    <mergeCell ref="QIJ80:QIJ81"/>
    <mergeCell ref="QIK80:QIK81"/>
    <mergeCell ref="QIL80:QIL81"/>
    <mergeCell ref="QIM80:QIM81"/>
    <mergeCell ref="QIN80:QIN81"/>
    <mergeCell ref="QIO80:QIO81"/>
    <mergeCell ref="QIP80:QIP81"/>
    <mergeCell ref="QIU80:QIU81"/>
    <mergeCell ref="QIV80:QIV81"/>
    <mergeCell ref="QIW80:QIW81"/>
    <mergeCell ref="QIX80:QIX81"/>
    <mergeCell ref="QIY80:QIY81"/>
    <mergeCell ref="QIZ80:QIZ81"/>
    <mergeCell ref="QJA80:QJA81"/>
    <mergeCell ref="QJF80:QJF81"/>
    <mergeCell ref="QJG80:QJG81"/>
    <mergeCell ref="QJH80:QJH81"/>
    <mergeCell ref="QJI80:QJI81"/>
    <mergeCell ref="QJJ80:QJJ81"/>
    <mergeCell ref="QJK80:QJK81"/>
    <mergeCell ref="QJL80:QJL81"/>
    <mergeCell ref="QJQ80:QJQ81"/>
    <mergeCell ref="QJR80:QJR81"/>
    <mergeCell ref="QJS80:QJS81"/>
    <mergeCell ref="QJT80:QJT81"/>
    <mergeCell ref="QJU80:QJU81"/>
    <mergeCell ref="QJV80:QJV81"/>
    <mergeCell ref="QJW80:QJW81"/>
    <mergeCell ref="QKB80:QKB81"/>
    <mergeCell ref="QKC80:QKC81"/>
    <mergeCell ref="QKD80:QKD81"/>
    <mergeCell ref="QKE80:QKE81"/>
    <mergeCell ref="QKF80:QKF81"/>
    <mergeCell ref="QKG80:QKG81"/>
    <mergeCell ref="QKH80:QKH81"/>
    <mergeCell ref="QKM80:QKM81"/>
    <mergeCell ref="QKN80:QKN81"/>
    <mergeCell ref="QKO80:QKO81"/>
    <mergeCell ref="QKP80:QKP81"/>
    <mergeCell ref="QKQ80:QKQ81"/>
    <mergeCell ref="QKR80:QKR81"/>
    <mergeCell ref="QKS80:QKS81"/>
    <mergeCell ref="QKX80:QKX81"/>
    <mergeCell ref="QKY80:QKY81"/>
    <mergeCell ref="QKZ80:QKZ81"/>
    <mergeCell ref="QLA80:QLA81"/>
    <mergeCell ref="QLB80:QLB81"/>
    <mergeCell ref="QLC80:QLC81"/>
    <mergeCell ref="QLD80:QLD81"/>
    <mergeCell ref="QLI80:QLI81"/>
    <mergeCell ref="QLJ80:QLJ81"/>
    <mergeCell ref="QLK80:QLK81"/>
    <mergeCell ref="QLL80:QLL81"/>
    <mergeCell ref="QLM80:QLM81"/>
    <mergeCell ref="QLN80:QLN81"/>
    <mergeCell ref="QLO80:QLO81"/>
    <mergeCell ref="QLT80:QLT81"/>
    <mergeCell ref="QLU80:QLU81"/>
    <mergeCell ref="QLV80:QLV81"/>
    <mergeCell ref="QLW80:QLW81"/>
    <mergeCell ref="QLX80:QLX81"/>
    <mergeCell ref="QLY80:QLY81"/>
    <mergeCell ref="QLZ80:QLZ81"/>
    <mergeCell ref="QME80:QME81"/>
    <mergeCell ref="QMF80:QMF81"/>
    <mergeCell ref="QMG80:QMG81"/>
    <mergeCell ref="QMH80:QMH81"/>
    <mergeCell ref="QMI80:QMI81"/>
    <mergeCell ref="QMJ80:QMJ81"/>
    <mergeCell ref="QMK80:QMK81"/>
    <mergeCell ref="QMP80:QMP81"/>
    <mergeCell ref="QMQ80:QMQ81"/>
    <mergeCell ref="QMR80:QMR81"/>
    <mergeCell ref="QMS80:QMS81"/>
    <mergeCell ref="QMT80:QMT81"/>
    <mergeCell ref="QMU80:QMU81"/>
    <mergeCell ref="QMV80:QMV81"/>
    <mergeCell ref="QNA80:QNA81"/>
    <mergeCell ref="QNB80:QNB81"/>
    <mergeCell ref="QNC80:QNC81"/>
    <mergeCell ref="QND80:QND81"/>
    <mergeCell ref="QNE80:QNE81"/>
    <mergeCell ref="QNF80:QNF81"/>
    <mergeCell ref="QNG80:QNG81"/>
    <mergeCell ref="QNL80:QNL81"/>
    <mergeCell ref="QNM80:QNM81"/>
    <mergeCell ref="QNN80:QNN81"/>
    <mergeCell ref="QNO80:QNO81"/>
    <mergeCell ref="QNP80:QNP81"/>
    <mergeCell ref="QNQ80:QNQ81"/>
    <mergeCell ref="QNR80:QNR81"/>
    <mergeCell ref="QNW80:QNW81"/>
    <mergeCell ref="QNX80:QNX81"/>
    <mergeCell ref="QNY80:QNY81"/>
    <mergeCell ref="QNZ80:QNZ81"/>
    <mergeCell ref="QOA80:QOA81"/>
    <mergeCell ref="QOB80:QOB81"/>
    <mergeCell ref="QOC80:QOC81"/>
    <mergeCell ref="QOH80:QOH81"/>
    <mergeCell ref="QOI80:QOI81"/>
    <mergeCell ref="QOJ80:QOJ81"/>
    <mergeCell ref="QOK80:QOK81"/>
    <mergeCell ref="QOL80:QOL81"/>
    <mergeCell ref="QOM80:QOM81"/>
    <mergeCell ref="QON80:QON81"/>
    <mergeCell ref="QOS80:QOS81"/>
    <mergeCell ref="QOT80:QOT81"/>
    <mergeCell ref="QOU80:QOU81"/>
    <mergeCell ref="QOV80:QOV81"/>
    <mergeCell ref="QOW80:QOW81"/>
    <mergeCell ref="QOX80:QOX81"/>
    <mergeCell ref="QOY80:QOY81"/>
    <mergeCell ref="QPD80:QPD81"/>
    <mergeCell ref="QPE80:QPE81"/>
    <mergeCell ref="QPF80:QPF81"/>
    <mergeCell ref="QPG80:QPG81"/>
    <mergeCell ref="QPH80:QPH81"/>
    <mergeCell ref="QPI80:QPI81"/>
    <mergeCell ref="QPJ80:QPJ81"/>
    <mergeCell ref="QPO80:QPO81"/>
    <mergeCell ref="QPP80:QPP81"/>
    <mergeCell ref="QPQ80:QPQ81"/>
    <mergeCell ref="QPR80:QPR81"/>
    <mergeCell ref="QPS80:QPS81"/>
    <mergeCell ref="QPT80:QPT81"/>
    <mergeCell ref="QPU80:QPU81"/>
    <mergeCell ref="QPZ80:QPZ81"/>
    <mergeCell ref="QQA80:QQA81"/>
    <mergeCell ref="QQB80:QQB81"/>
    <mergeCell ref="QQC80:QQC81"/>
    <mergeCell ref="QQD80:QQD81"/>
    <mergeCell ref="QQE80:QQE81"/>
    <mergeCell ref="QQF80:QQF81"/>
    <mergeCell ref="QQK80:QQK81"/>
    <mergeCell ref="QQL80:QQL81"/>
    <mergeCell ref="QQM80:QQM81"/>
    <mergeCell ref="QQN80:QQN81"/>
    <mergeCell ref="QQO80:QQO81"/>
    <mergeCell ref="QQP80:QQP81"/>
    <mergeCell ref="QQQ80:QQQ81"/>
    <mergeCell ref="QQV80:QQV81"/>
    <mergeCell ref="QQW80:QQW81"/>
    <mergeCell ref="QQX80:QQX81"/>
    <mergeCell ref="QQY80:QQY81"/>
    <mergeCell ref="QQZ80:QQZ81"/>
    <mergeCell ref="QRA80:QRA81"/>
    <mergeCell ref="QRB80:QRB81"/>
    <mergeCell ref="QRG80:QRG81"/>
    <mergeCell ref="QRH80:QRH81"/>
    <mergeCell ref="QRI80:QRI81"/>
    <mergeCell ref="QRJ80:QRJ81"/>
    <mergeCell ref="QRK80:QRK81"/>
    <mergeCell ref="QRL80:QRL81"/>
    <mergeCell ref="QRM80:QRM81"/>
    <mergeCell ref="QRR80:QRR81"/>
    <mergeCell ref="QRS80:QRS81"/>
    <mergeCell ref="QRT80:QRT81"/>
    <mergeCell ref="QRU80:QRU81"/>
    <mergeCell ref="QRV80:QRV81"/>
    <mergeCell ref="QRW80:QRW81"/>
    <mergeCell ref="QRX80:QRX81"/>
    <mergeCell ref="QSC80:QSC81"/>
    <mergeCell ref="QSD80:QSD81"/>
    <mergeCell ref="QSE80:QSE81"/>
    <mergeCell ref="QSF80:QSF81"/>
    <mergeCell ref="QSG80:QSG81"/>
    <mergeCell ref="QSH80:QSH81"/>
    <mergeCell ref="QSI80:QSI81"/>
    <mergeCell ref="QSN80:QSN81"/>
    <mergeCell ref="QSO80:QSO81"/>
    <mergeCell ref="QSP80:QSP81"/>
    <mergeCell ref="QSQ80:QSQ81"/>
    <mergeCell ref="QSR80:QSR81"/>
    <mergeCell ref="QSS80:QSS81"/>
    <mergeCell ref="QST80:QST81"/>
    <mergeCell ref="QSY80:QSY81"/>
    <mergeCell ref="QSZ80:QSZ81"/>
    <mergeCell ref="QTA80:QTA81"/>
    <mergeCell ref="QTB80:QTB81"/>
    <mergeCell ref="QTC80:QTC81"/>
    <mergeCell ref="QTD80:QTD81"/>
    <mergeCell ref="QTE80:QTE81"/>
    <mergeCell ref="QTJ80:QTJ81"/>
    <mergeCell ref="QTK80:QTK81"/>
    <mergeCell ref="QTL80:QTL81"/>
    <mergeCell ref="QTM80:QTM81"/>
    <mergeCell ref="QTN80:QTN81"/>
    <mergeCell ref="QTO80:QTO81"/>
    <mergeCell ref="QTP80:QTP81"/>
    <mergeCell ref="QTU80:QTU81"/>
    <mergeCell ref="QTV80:QTV81"/>
    <mergeCell ref="QTW80:QTW81"/>
    <mergeCell ref="QTX80:QTX81"/>
    <mergeCell ref="QTY80:QTY81"/>
    <mergeCell ref="QTZ80:QTZ81"/>
    <mergeCell ref="QUA80:QUA81"/>
    <mergeCell ref="QUF80:QUF81"/>
    <mergeCell ref="QUG80:QUG81"/>
    <mergeCell ref="QUH80:QUH81"/>
    <mergeCell ref="QUI80:QUI81"/>
    <mergeCell ref="QUJ80:QUJ81"/>
    <mergeCell ref="QUK80:QUK81"/>
    <mergeCell ref="QUL80:QUL81"/>
    <mergeCell ref="QUQ80:QUQ81"/>
    <mergeCell ref="QUR80:QUR81"/>
    <mergeCell ref="QUS80:QUS81"/>
    <mergeCell ref="QUT80:QUT81"/>
    <mergeCell ref="QUU80:QUU81"/>
    <mergeCell ref="QUV80:QUV81"/>
    <mergeCell ref="QUW80:QUW81"/>
    <mergeCell ref="QVB80:QVB81"/>
    <mergeCell ref="QVC80:QVC81"/>
    <mergeCell ref="QVD80:QVD81"/>
    <mergeCell ref="QVE80:QVE81"/>
    <mergeCell ref="QVF80:QVF81"/>
    <mergeCell ref="QVG80:QVG81"/>
    <mergeCell ref="QVH80:QVH81"/>
    <mergeCell ref="QVM80:QVM81"/>
    <mergeCell ref="QVN80:QVN81"/>
    <mergeCell ref="QVO80:QVO81"/>
    <mergeCell ref="QVP80:QVP81"/>
    <mergeCell ref="QVQ80:QVQ81"/>
    <mergeCell ref="QVR80:QVR81"/>
    <mergeCell ref="QVS80:QVS81"/>
    <mergeCell ref="QVX80:QVX81"/>
    <mergeCell ref="QVY80:QVY81"/>
    <mergeCell ref="QVZ80:QVZ81"/>
    <mergeCell ref="QWA80:QWA81"/>
    <mergeCell ref="QWB80:QWB81"/>
    <mergeCell ref="QWC80:QWC81"/>
    <mergeCell ref="QWD80:QWD81"/>
    <mergeCell ref="QWI80:QWI81"/>
    <mergeCell ref="QWJ80:QWJ81"/>
    <mergeCell ref="QWK80:QWK81"/>
    <mergeCell ref="QWL80:QWL81"/>
    <mergeCell ref="QWM80:QWM81"/>
    <mergeCell ref="QWN80:QWN81"/>
    <mergeCell ref="QWO80:QWO81"/>
    <mergeCell ref="QWT80:QWT81"/>
    <mergeCell ref="QWU80:QWU81"/>
    <mergeCell ref="QWV80:QWV81"/>
    <mergeCell ref="QWW80:QWW81"/>
    <mergeCell ref="QWX80:QWX81"/>
    <mergeCell ref="QWY80:QWY81"/>
    <mergeCell ref="QWZ80:QWZ81"/>
    <mergeCell ref="QXE80:QXE81"/>
    <mergeCell ref="QXF80:QXF81"/>
    <mergeCell ref="QXG80:QXG81"/>
    <mergeCell ref="QXH80:QXH81"/>
    <mergeCell ref="QXI80:QXI81"/>
    <mergeCell ref="QXJ80:QXJ81"/>
    <mergeCell ref="QXK80:QXK81"/>
    <mergeCell ref="QXP80:QXP81"/>
    <mergeCell ref="QXQ80:QXQ81"/>
    <mergeCell ref="QXR80:QXR81"/>
    <mergeCell ref="QXS80:QXS81"/>
    <mergeCell ref="QXT80:QXT81"/>
    <mergeCell ref="QXU80:QXU81"/>
    <mergeCell ref="QXV80:QXV81"/>
    <mergeCell ref="QYA80:QYA81"/>
    <mergeCell ref="QYB80:QYB81"/>
    <mergeCell ref="QYC80:QYC81"/>
    <mergeCell ref="QYD80:QYD81"/>
    <mergeCell ref="QYE80:QYE81"/>
    <mergeCell ref="QYF80:QYF81"/>
    <mergeCell ref="QYG80:QYG81"/>
    <mergeCell ref="QYL80:QYL81"/>
    <mergeCell ref="QYM80:QYM81"/>
    <mergeCell ref="QYN80:QYN81"/>
    <mergeCell ref="QYO80:QYO81"/>
    <mergeCell ref="QYP80:QYP81"/>
    <mergeCell ref="QYQ80:QYQ81"/>
    <mergeCell ref="QYR80:QYR81"/>
    <mergeCell ref="QYW80:QYW81"/>
    <mergeCell ref="QYX80:QYX81"/>
    <mergeCell ref="QYY80:QYY81"/>
    <mergeCell ref="QYZ80:QYZ81"/>
    <mergeCell ref="QZA80:QZA81"/>
    <mergeCell ref="QZB80:QZB81"/>
    <mergeCell ref="QZC80:QZC81"/>
    <mergeCell ref="QZH80:QZH81"/>
    <mergeCell ref="QZI80:QZI81"/>
    <mergeCell ref="QZJ80:QZJ81"/>
    <mergeCell ref="QZK80:QZK81"/>
    <mergeCell ref="QZL80:QZL81"/>
    <mergeCell ref="QZM80:QZM81"/>
    <mergeCell ref="QZN80:QZN81"/>
    <mergeCell ref="QZS80:QZS81"/>
    <mergeCell ref="QZT80:QZT81"/>
    <mergeCell ref="QZU80:QZU81"/>
    <mergeCell ref="QZV80:QZV81"/>
    <mergeCell ref="QZW80:QZW81"/>
    <mergeCell ref="QZX80:QZX81"/>
    <mergeCell ref="QZY80:QZY81"/>
    <mergeCell ref="RAD80:RAD81"/>
    <mergeCell ref="RAE80:RAE81"/>
    <mergeCell ref="RAF80:RAF81"/>
    <mergeCell ref="RAG80:RAG81"/>
    <mergeCell ref="RAH80:RAH81"/>
    <mergeCell ref="RAI80:RAI81"/>
    <mergeCell ref="RAJ80:RAJ81"/>
    <mergeCell ref="RAO80:RAO81"/>
    <mergeCell ref="RAP80:RAP81"/>
    <mergeCell ref="RAQ80:RAQ81"/>
    <mergeCell ref="RAR80:RAR81"/>
    <mergeCell ref="RAS80:RAS81"/>
    <mergeCell ref="RAT80:RAT81"/>
    <mergeCell ref="RAU80:RAU81"/>
    <mergeCell ref="RAZ80:RAZ81"/>
    <mergeCell ref="RBA80:RBA81"/>
    <mergeCell ref="RBB80:RBB81"/>
    <mergeCell ref="RBC80:RBC81"/>
    <mergeCell ref="RBD80:RBD81"/>
    <mergeCell ref="RBE80:RBE81"/>
    <mergeCell ref="RBF80:RBF81"/>
    <mergeCell ref="RBK80:RBK81"/>
    <mergeCell ref="RBL80:RBL81"/>
    <mergeCell ref="RBM80:RBM81"/>
    <mergeCell ref="RBN80:RBN81"/>
    <mergeCell ref="RBO80:RBO81"/>
    <mergeCell ref="RBP80:RBP81"/>
    <mergeCell ref="RBQ80:RBQ81"/>
    <mergeCell ref="RBV80:RBV81"/>
    <mergeCell ref="RBW80:RBW81"/>
    <mergeCell ref="RBX80:RBX81"/>
    <mergeCell ref="RBY80:RBY81"/>
    <mergeCell ref="RBZ80:RBZ81"/>
    <mergeCell ref="RCA80:RCA81"/>
    <mergeCell ref="RCB80:RCB81"/>
    <mergeCell ref="RCG80:RCG81"/>
    <mergeCell ref="RCH80:RCH81"/>
    <mergeCell ref="RCI80:RCI81"/>
    <mergeCell ref="RCJ80:RCJ81"/>
    <mergeCell ref="RCK80:RCK81"/>
    <mergeCell ref="RCL80:RCL81"/>
    <mergeCell ref="RCM80:RCM81"/>
    <mergeCell ref="RCR80:RCR81"/>
    <mergeCell ref="RCS80:RCS81"/>
    <mergeCell ref="RCT80:RCT81"/>
    <mergeCell ref="RCU80:RCU81"/>
    <mergeCell ref="RCV80:RCV81"/>
    <mergeCell ref="RCW80:RCW81"/>
    <mergeCell ref="RCX80:RCX81"/>
    <mergeCell ref="RDC80:RDC81"/>
    <mergeCell ref="RDD80:RDD81"/>
    <mergeCell ref="RDE80:RDE81"/>
    <mergeCell ref="RDF80:RDF81"/>
    <mergeCell ref="RDG80:RDG81"/>
    <mergeCell ref="RDH80:RDH81"/>
    <mergeCell ref="RDI80:RDI81"/>
    <mergeCell ref="RDN80:RDN81"/>
    <mergeCell ref="RDO80:RDO81"/>
    <mergeCell ref="RDP80:RDP81"/>
    <mergeCell ref="RDQ80:RDQ81"/>
    <mergeCell ref="RDR80:RDR81"/>
    <mergeCell ref="RDS80:RDS81"/>
    <mergeCell ref="RDT80:RDT81"/>
    <mergeCell ref="RDY80:RDY81"/>
    <mergeCell ref="RDZ80:RDZ81"/>
    <mergeCell ref="REA80:REA81"/>
    <mergeCell ref="REB80:REB81"/>
    <mergeCell ref="REC80:REC81"/>
    <mergeCell ref="RED80:RED81"/>
    <mergeCell ref="REE80:REE81"/>
    <mergeCell ref="REJ80:REJ81"/>
    <mergeCell ref="REK80:REK81"/>
    <mergeCell ref="REL80:REL81"/>
    <mergeCell ref="REM80:REM81"/>
    <mergeCell ref="REN80:REN81"/>
    <mergeCell ref="REO80:REO81"/>
    <mergeCell ref="REP80:REP81"/>
    <mergeCell ref="REU80:REU81"/>
    <mergeCell ref="REV80:REV81"/>
    <mergeCell ref="REW80:REW81"/>
    <mergeCell ref="REX80:REX81"/>
    <mergeCell ref="REY80:REY81"/>
    <mergeCell ref="REZ80:REZ81"/>
    <mergeCell ref="RFA80:RFA81"/>
    <mergeCell ref="RFF80:RFF81"/>
    <mergeCell ref="RFG80:RFG81"/>
    <mergeCell ref="RFH80:RFH81"/>
    <mergeCell ref="RFI80:RFI81"/>
    <mergeCell ref="RFJ80:RFJ81"/>
    <mergeCell ref="RFK80:RFK81"/>
    <mergeCell ref="RFL80:RFL81"/>
    <mergeCell ref="RFQ80:RFQ81"/>
    <mergeCell ref="RFR80:RFR81"/>
    <mergeCell ref="RFS80:RFS81"/>
    <mergeCell ref="RFT80:RFT81"/>
    <mergeCell ref="RFU80:RFU81"/>
    <mergeCell ref="RFV80:RFV81"/>
    <mergeCell ref="RFW80:RFW81"/>
    <mergeCell ref="RGB80:RGB81"/>
    <mergeCell ref="RGC80:RGC81"/>
    <mergeCell ref="RGD80:RGD81"/>
    <mergeCell ref="RGE80:RGE81"/>
    <mergeCell ref="RGF80:RGF81"/>
    <mergeCell ref="RGG80:RGG81"/>
    <mergeCell ref="RGH80:RGH81"/>
    <mergeCell ref="RGM80:RGM81"/>
    <mergeCell ref="RGN80:RGN81"/>
    <mergeCell ref="RGO80:RGO81"/>
    <mergeCell ref="RGP80:RGP81"/>
    <mergeCell ref="RGQ80:RGQ81"/>
    <mergeCell ref="RGR80:RGR81"/>
    <mergeCell ref="RGS80:RGS81"/>
    <mergeCell ref="RGX80:RGX81"/>
    <mergeCell ref="RGY80:RGY81"/>
    <mergeCell ref="RGZ80:RGZ81"/>
    <mergeCell ref="RHA80:RHA81"/>
    <mergeCell ref="RHB80:RHB81"/>
    <mergeCell ref="RHC80:RHC81"/>
    <mergeCell ref="RHD80:RHD81"/>
    <mergeCell ref="RHI80:RHI81"/>
    <mergeCell ref="RHJ80:RHJ81"/>
    <mergeCell ref="RHK80:RHK81"/>
    <mergeCell ref="RHL80:RHL81"/>
    <mergeCell ref="RHM80:RHM81"/>
    <mergeCell ref="RHN80:RHN81"/>
    <mergeCell ref="RHO80:RHO81"/>
    <mergeCell ref="RHT80:RHT81"/>
    <mergeCell ref="RHU80:RHU81"/>
    <mergeCell ref="RHV80:RHV81"/>
    <mergeCell ref="RHW80:RHW81"/>
    <mergeCell ref="RHX80:RHX81"/>
    <mergeCell ref="RHY80:RHY81"/>
    <mergeCell ref="RHZ80:RHZ81"/>
    <mergeCell ref="RIE80:RIE81"/>
    <mergeCell ref="RIF80:RIF81"/>
    <mergeCell ref="RIG80:RIG81"/>
    <mergeCell ref="RIH80:RIH81"/>
    <mergeCell ref="RII80:RII81"/>
    <mergeCell ref="RIJ80:RIJ81"/>
    <mergeCell ref="RIK80:RIK81"/>
    <mergeCell ref="RIP80:RIP81"/>
    <mergeCell ref="RIQ80:RIQ81"/>
    <mergeCell ref="RIR80:RIR81"/>
    <mergeCell ref="RIS80:RIS81"/>
    <mergeCell ref="RIT80:RIT81"/>
    <mergeCell ref="RIU80:RIU81"/>
    <mergeCell ref="RIV80:RIV81"/>
    <mergeCell ref="RJA80:RJA81"/>
    <mergeCell ref="RJB80:RJB81"/>
    <mergeCell ref="RJC80:RJC81"/>
    <mergeCell ref="RJD80:RJD81"/>
    <mergeCell ref="RJE80:RJE81"/>
    <mergeCell ref="RJF80:RJF81"/>
    <mergeCell ref="RJG80:RJG81"/>
    <mergeCell ref="RJL80:RJL81"/>
    <mergeCell ref="RJM80:RJM81"/>
    <mergeCell ref="RJN80:RJN81"/>
    <mergeCell ref="RJO80:RJO81"/>
    <mergeCell ref="RJP80:RJP81"/>
    <mergeCell ref="RJQ80:RJQ81"/>
    <mergeCell ref="RJR80:RJR81"/>
    <mergeCell ref="RJW80:RJW81"/>
    <mergeCell ref="RJX80:RJX81"/>
    <mergeCell ref="RJY80:RJY81"/>
    <mergeCell ref="RJZ80:RJZ81"/>
    <mergeCell ref="RKA80:RKA81"/>
    <mergeCell ref="RKB80:RKB81"/>
    <mergeCell ref="RKC80:RKC81"/>
    <mergeCell ref="RKH80:RKH81"/>
    <mergeCell ref="RKI80:RKI81"/>
    <mergeCell ref="RKJ80:RKJ81"/>
    <mergeCell ref="RKK80:RKK81"/>
    <mergeCell ref="RKL80:RKL81"/>
    <mergeCell ref="RKM80:RKM81"/>
    <mergeCell ref="RKN80:RKN81"/>
    <mergeCell ref="RKS80:RKS81"/>
    <mergeCell ref="RKT80:RKT81"/>
    <mergeCell ref="RKU80:RKU81"/>
    <mergeCell ref="RKV80:RKV81"/>
    <mergeCell ref="RKW80:RKW81"/>
    <mergeCell ref="RKX80:RKX81"/>
    <mergeCell ref="RKY80:RKY81"/>
    <mergeCell ref="RLD80:RLD81"/>
    <mergeCell ref="RLE80:RLE81"/>
    <mergeCell ref="RLF80:RLF81"/>
    <mergeCell ref="RLG80:RLG81"/>
    <mergeCell ref="RLH80:RLH81"/>
    <mergeCell ref="RLI80:RLI81"/>
    <mergeCell ref="RLJ80:RLJ81"/>
    <mergeCell ref="RLO80:RLO81"/>
    <mergeCell ref="RLP80:RLP81"/>
    <mergeCell ref="RLQ80:RLQ81"/>
    <mergeCell ref="RLR80:RLR81"/>
    <mergeCell ref="RLS80:RLS81"/>
    <mergeCell ref="RLT80:RLT81"/>
    <mergeCell ref="RLU80:RLU81"/>
    <mergeCell ref="RLZ80:RLZ81"/>
    <mergeCell ref="RMA80:RMA81"/>
    <mergeCell ref="RMB80:RMB81"/>
    <mergeCell ref="RMC80:RMC81"/>
    <mergeCell ref="RMD80:RMD81"/>
    <mergeCell ref="RME80:RME81"/>
    <mergeCell ref="RMF80:RMF81"/>
    <mergeCell ref="RMK80:RMK81"/>
    <mergeCell ref="RML80:RML81"/>
    <mergeCell ref="RMM80:RMM81"/>
    <mergeCell ref="RMN80:RMN81"/>
    <mergeCell ref="RMO80:RMO81"/>
    <mergeCell ref="RMP80:RMP81"/>
    <mergeCell ref="RMQ80:RMQ81"/>
    <mergeCell ref="RMV80:RMV81"/>
    <mergeCell ref="RMW80:RMW81"/>
    <mergeCell ref="RMX80:RMX81"/>
    <mergeCell ref="RMY80:RMY81"/>
    <mergeCell ref="RMZ80:RMZ81"/>
    <mergeCell ref="RNA80:RNA81"/>
    <mergeCell ref="RNB80:RNB81"/>
    <mergeCell ref="RNG80:RNG81"/>
    <mergeCell ref="RNH80:RNH81"/>
    <mergeCell ref="RNI80:RNI81"/>
    <mergeCell ref="RNJ80:RNJ81"/>
    <mergeCell ref="RNK80:RNK81"/>
    <mergeCell ref="RNL80:RNL81"/>
    <mergeCell ref="RNM80:RNM81"/>
    <mergeCell ref="RNR80:RNR81"/>
    <mergeCell ref="RNS80:RNS81"/>
    <mergeCell ref="RNT80:RNT81"/>
    <mergeCell ref="RNU80:RNU81"/>
    <mergeCell ref="RNV80:RNV81"/>
    <mergeCell ref="RNW80:RNW81"/>
    <mergeCell ref="RNX80:RNX81"/>
    <mergeCell ref="ROC80:ROC81"/>
    <mergeCell ref="ROD80:ROD81"/>
    <mergeCell ref="ROE80:ROE81"/>
    <mergeCell ref="ROF80:ROF81"/>
    <mergeCell ref="ROG80:ROG81"/>
    <mergeCell ref="ROH80:ROH81"/>
    <mergeCell ref="ROI80:ROI81"/>
    <mergeCell ref="RON80:RON81"/>
    <mergeCell ref="ROO80:ROO81"/>
    <mergeCell ref="ROP80:ROP81"/>
    <mergeCell ref="ROQ80:ROQ81"/>
    <mergeCell ref="ROR80:ROR81"/>
    <mergeCell ref="ROS80:ROS81"/>
    <mergeCell ref="ROT80:ROT81"/>
    <mergeCell ref="ROY80:ROY81"/>
    <mergeCell ref="ROZ80:ROZ81"/>
    <mergeCell ref="RPA80:RPA81"/>
    <mergeCell ref="RPB80:RPB81"/>
    <mergeCell ref="RPC80:RPC81"/>
    <mergeCell ref="RPD80:RPD81"/>
    <mergeCell ref="RPE80:RPE81"/>
    <mergeCell ref="RPJ80:RPJ81"/>
    <mergeCell ref="RPK80:RPK81"/>
    <mergeCell ref="RPL80:RPL81"/>
    <mergeCell ref="RPM80:RPM81"/>
    <mergeCell ref="RPN80:RPN81"/>
    <mergeCell ref="RPO80:RPO81"/>
    <mergeCell ref="RPP80:RPP81"/>
    <mergeCell ref="RPU80:RPU81"/>
    <mergeCell ref="RPV80:RPV81"/>
    <mergeCell ref="RPW80:RPW81"/>
    <mergeCell ref="RPX80:RPX81"/>
    <mergeCell ref="RPY80:RPY81"/>
    <mergeCell ref="RPZ80:RPZ81"/>
    <mergeCell ref="RQA80:RQA81"/>
    <mergeCell ref="RQF80:RQF81"/>
    <mergeCell ref="RQG80:RQG81"/>
    <mergeCell ref="RQH80:RQH81"/>
    <mergeCell ref="RQI80:RQI81"/>
    <mergeCell ref="RQJ80:RQJ81"/>
    <mergeCell ref="RQK80:RQK81"/>
    <mergeCell ref="RQL80:RQL81"/>
    <mergeCell ref="RQQ80:RQQ81"/>
    <mergeCell ref="RQR80:RQR81"/>
    <mergeCell ref="RQS80:RQS81"/>
    <mergeCell ref="RQT80:RQT81"/>
    <mergeCell ref="RQU80:RQU81"/>
    <mergeCell ref="RQV80:RQV81"/>
    <mergeCell ref="RQW80:RQW81"/>
    <mergeCell ref="RRB80:RRB81"/>
    <mergeCell ref="RRC80:RRC81"/>
    <mergeCell ref="RRD80:RRD81"/>
    <mergeCell ref="RRE80:RRE81"/>
    <mergeCell ref="RRF80:RRF81"/>
    <mergeCell ref="RRG80:RRG81"/>
    <mergeCell ref="RRH80:RRH81"/>
    <mergeCell ref="RRM80:RRM81"/>
    <mergeCell ref="RRN80:RRN81"/>
    <mergeCell ref="RRO80:RRO81"/>
    <mergeCell ref="RRP80:RRP81"/>
    <mergeCell ref="RRQ80:RRQ81"/>
    <mergeCell ref="RRR80:RRR81"/>
    <mergeCell ref="RRS80:RRS81"/>
    <mergeCell ref="RRX80:RRX81"/>
    <mergeCell ref="RRY80:RRY81"/>
    <mergeCell ref="RRZ80:RRZ81"/>
    <mergeCell ref="RSA80:RSA81"/>
    <mergeCell ref="RSB80:RSB81"/>
    <mergeCell ref="RSC80:RSC81"/>
    <mergeCell ref="RSD80:RSD81"/>
    <mergeCell ref="RSI80:RSI81"/>
    <mergeCell ref="RSJ80:RSJ81"/>
    <mergeCell ref="RSK80:RSK81"/>
    <mergeCell ref="RSL80:RSL81"/>
    <mergeCell ref="RSM80:RSM81"/>
    <mergeCell ref="RSN80:RSN81"/>
    <mergeCell ref="RSO80:RSO81"/>
    <mergeCell ref="RST80:RST81"/>
    <mergeCell ref="RSU80:RSU81"/>
    <mergeCell ref="RSV80:RSV81"/>
    <mergeCell ref="RSW80:RSW81"/>
    <mergeCell ref="RSX80:RSX81"/>
    <mergeCell ref="RSY80:RSY81"/>
    <mergeCell ref="RSZ80:RSZ81"/>
    <mergeCell ref="RTE80:RTE81"/>
    <mergeCell ref="RTF80:RTF81"/>
    <mergeCell ref="RTG80:RTG81"/>
    <mergeCell ref="RTH80:RTH81"/>
    <mergeCell ref="RTI80:RTI81"/>
    <mergeCell ref="RTJ80:RTJ81"/>
    <mergeCell ref="RTK80:RTK81"/>
    <mergeCell ref="RTP80:RTP81"/>
    <mergeCell ref="RTQ80:RTQ81"/>
    <mergeCell ref="RTR80:RTR81"/>
    <mergeCell ref="RTS80:RTS81"/>
    <mergeCell ref="RTT80:RTT81"/>
    <mergeCell ref="RTU80:RTU81"/>
    <mergeCell ref="RTV80:RTV81"/>
    <mergeCell ref="RUA80:RUA81"/>
    <mergeCell ref="RUB80:RUB81"/>
    <mergeCell ref="RUC80:RUC81"/>
    <mergeCell ref="RUD80:RUD81"/>
    <mergeCell ref="RUE80:RUE81"/>
    <mergeCell ref="RUF80:RUF81"/>
    <mergeCell ref="RUG80:RUG81"/>
    <mergeCell ref="RUL80:RUL81"/>
    <mergeCell ref="RUM80:RUM81"/>
    <mergeCell ref="RUN80:RUN81"/>
    <mergeCell ref="RUO80:RUO81"/>
    <mergeCell ref="RUP80:RUP81"/>
    <mergeCell ref="RUQ80:RUQ81"/>
    <mergeCell ref="RUR80:RUR81"/>
    <mergeCell ref="RUW80:RUW81"/>
    <mergeCell ref="RUX80:RUX81"/>
    <mergeCell ref="RUY80:RUY81"/>
    <mergeCell ref="RUZ80:RUZ81"/>
    <mergeCell ref="RVA80:RVA81"/>
    <mergeCell ref="RVB80:RVB81"/>
    <mergeCell ref="RVC80:RVC81"/>
    <mergeCell ref="RVH80:RVH81"/>
    <mergeCell ref="RVI80:RVI81"/>
    <mergeCell ref="RVJ80:RVJ81"/>
    <mergeCell ref="RVK80:RVK81"/>
    <mergeCell ref="RVL80:RVL81"/>
    <mergeCell ref="RVM80:RVM81"/>
    <mergeCell ref="RVN80:RVN81"/>
    <mergeCell ref="RVS80:RVS81"/>
    <mergeCell ref="RVT80:RVT81"/>
    <mergeCell ref="RVU80:RVU81"/>
    <mergeCell ref="RVV80:RVV81"/>
    <mergeCell ref="RVW80:RVW81"/>
    <mergeCell ref="RVX80:RVX81"/>
    <mergeCell ref="RVY80:RVY81"/>
    <mergeCell ref="RWD80:RWD81"/>
    <mergeCell ref="RWE80:RWE81"/>
    <mergeCell ref="RWF80:RWF81"/>
    <mergeCell ref="RWG80:RWG81"/>
    <mergeCell ref="RWH80:RWH81"/>
    <mergeCell ref="RWI80:RWI81"/>
    <mergeCell ref="RWJ80:RWJ81"/>
    <mergeCell ref="RWO80:RWO81"/>
    <mergeCell ref="RWP80:RWP81"/>
    <mergeCell ref="RWQ80:RWQ81"/>
    <mergeCell ref="RWR80:RWR81"/>
    <mergeCell ref="RWS80:RWS81"/>
    <mergeCell ref="RWT80:RWT81"/>
    <mergeCell ref="RWU80:RWU81"/>
    <mergeCell ref="RWZ80:RWZ81"/>
    <mergeCell ref="RXA80:RXA81"/>
    <mergeCell ref="RXB80:RXB81"/>
    <mergeCell ref="RXC80:RXC81"/>
    <mergeCell ref="RXD80:RXD81"/>
    <mergeCell ref="RXE80:RXE81"/>
    <mergeCell ref="RXF80:RXF81"/>
    <mergeCell ref="RXK80:RXK81"/>
    <mergeCell ref="RXL80:RXL81"/>
    <mergeCell ref="RXM80:RXM81"/>
    <mergeCell ref="RXN80:RXN81"/>
    <mergeCell ref="RXO80:RXO81"/>
    <mergeCell ref="RXP80:RXP81"/>
    <mergeCell ref="RXQ80:RXQ81"/>
    <mergeCell ref="RXV80:RXV81"/>
    <mergeCell ref="RXW80:RXW81"/>
    <mergeCell ref="RXX80:RXX81"/>
    <mergeCell ref="RXY80:RXY81"/>
    <mergeCell ref="RXZ80:RXZ81"/>
    <mergeCell ref="RYA80:RYA81"/>
    <mergeCell ref="RYB80:RYB81"/>
    <mergeCell ref="RYG80:RYG81"/>
    <mergeCell ref="RYH80:RYH81"/>
    <mergeCell ref="RYI80:RYI81"/>
    <mergeCell ref="RYJ80:RYJ81"/>
    <mergeCell ref="RYK80:RYK81"/>
    <mergeCell ref="RYL80:RYL81"/>
    <mergeCell ref="RYM80:RYM81"/>
    <mergeCell ref="RYR80:RYR81"/>
    <mergeCell ref="RYS80:RYS81"/>
    <mergeCell ref="RYT80:RYT81"/>
    <mergeCell ref="RYU80:RYU81"/>
    <mergeCell ref="RYV80:RYV81"/>
    <mergeCell ref="RYW80:RYW81"/>
    <mergeCell ref="RYX80:RYX81"/>
    <mergeCell ref="RZC80:RZC81"/>
    <mergeCell ref="RZD80:RZD81"/>
    <mergeCell ref="RZE80:RZE81"/>
    <mergeCell ref="RZF80:RZF81"/>
    <mergeCell ref="RZG80:RZG81"/>
    <mergeCell ref="RZH80:RZH81"/>
    <mergeCell ref="RZI80:RZI81"/>
    <mergeCell ref="RZN80:RZN81"/>
    <mergeCell ref="RZO80:RZO81"/>
    <mergeCell ref="RZP80:RZP81"/>
    <mergeCell ref="RZQ80:RZQ81"/>
    <mergeCell ref="RZR80:RZR81"/>
    <mergeCell ref="RZS80:RZS81"/>
    <mergeCell ref="RZT80:RZT81"/>
    <mergeCell ref="RZY80:RZY81"/>
    <mergeCell ref="RZZ80:RZZ81"/>
    <mergeCell ref="SAA80:SAA81"/>
    <mergeCell ref="SAB80:SAB81"/>
    <mergeCell ref="SAC80:SAC81"/>
    <mergeCell ref="SAD80:SAD81"/>
    <mergeCell ref="SAE80:SAE81"/>
    <mergeCell ref="SAJ80:SAJ81"/>
    <mergeCell ref="SAK80:SAK81"/>
    <mergeCell ref="SAL80:SAL81"/>
    <mergeCell ref="SAM80:SAM81"/>
    <mergeCell ref="SAN80:SAN81"/>
    <mergeCell ref="SAO80:SAO81"/>
    <mergeCell ref="SAP80:SAP81"/>
    <mergeCell ref="SAU80:SAU81"/>
    <mergeCell ref="SAV80:SAV81"/>
    <mergeCell ref="SAW80:SAW81"/>
    <mergeCell ref="SAX80:SAX81"/>
    <mergeCell ref="SAY80:SAY81"/>
    <mergeCell ref="SAZ80:SAZ81"/>
    <mergeCell ref="SBA80:SBA81"/>
    <mergeCell ref="SBF80:SBF81"/>
    <mergeCell ref="SBG80:SBG81"/>
    <mergeCell ref="SBH80:SBH81"/>
    <mergeCell ref="SBI80:SBI81"/>
    <mergeCell ref="SBJ80:SBJ81"/>
    <mergeCell ref="SBK80:SBK81"/>
    <mergeCell ref="SBL80:SBL81"/>
    <mergeCell ref="SBQ80:SBQ81"/>
    <mergeCell ref="SBR80:SBR81"/>
    <mergeCell ref="SBS80:SBS81"/>
    <mergeCell ref="SBT80:SBT81"/>
    <mergeCell ref="SBU80:SBU81"/>
    <mergeCell ref="SBV80:SBV81"/>
    <mergeCell ref="SBW80:SBW81"/>
    <mergeCell ref="SCB80:SCB81"/>
    <mergeCell ref="SCC80:SCC81"/>
    <mergeCell ref="SCD80:SCD81"/>
    <mergeCell ref="SCE80:SCE81"/>
    <mergeCell ref="SCF80:SCF81"/>
    <mergeCell ref="SCG80:SCG81"/>
    <mergeCell ref="SCH80:SCH81"/>
    <mergeCell ref="SCM80:SCM81"/>
    <mergeCell ref="SCN80:SCN81"/>
    <mergeCell ref="SCO80:SCO81"/>
    <mergeCell ref="SCP80:SCP81"/>
    <mergeCell ref="SCQ80:SCQ81"/>
    <mergeCell ref="SCR80:SCR81"/>
    <mergeCell ref="SCS80:SCS81"/>
    <mergeCell ref="SCX80:SCX81"/>
    <mergeCell ref="SCY80:SCY81"/>
    <mergeCell ref="SCZ80:SCZ81"/>
    <mergeCell ref="SDA80:SDA81"/>
    <mergeCell ref="SDB80:SDB81"/>
    <mergeCell ref="SDC80:SDC81"/>
    <mergeCell ref="SDD80:SDD81"/>
    <mergeCell ref="SDI80:SDI81"/>
    <mergeCell ref="SDJ80:SDJ81"/>
    <mergeCell ref="SDK80:SDK81"/>
    <mergeCell ref="SDL80:SDL81"/>
    <mergeCell ref="SDM80:SDM81"/>
    <mergeCell ref="SDN80:SDN81"/>
    <mergeCell ref="SDO80:SDO81"/>
    <mergeCell ref="SDT80:SDT81"/>
    <mergeCell ref="SDU80:SDU81"/>
    <mergeCell ref="SDV80:SDV81"/>
    <mergeCell ref="SDW80:SDW81"/>
    <mergeCell ref="SDX80:SDX81"/>
    <mergeCell ref="SDY80:SDY81"/>
    <mergeCell ref="SDZ80:SDZ81"/>
    <mergeCell ref="SEE80:SEE81"/>
    <mergeCell ref="SEF80:SEF81"/>
    <mergeCell ref="SEG80:SEG81"/>
    <mergeCell ref="SEH80:SEH81"/>
    <mergeCell ref="SEI80:SEI81"/>
    <mergeCell ref="SEJ80:SEJ81"/>
    <mergeCell ref="SEK80:SEK81"/>
    <mergeCell ref="SEP80:SEP81"/>
    <mergeCell ref="SEQ80:SEQ81"/>
    <mergeCell ref="SER80:SER81"/>
    <mergeCell ref="SES80:SES81"/>
    <mergeCell ref="SET80:SET81"/>
    <mergeCell ref="SEU80:SEU81"/>
    <mergeCell ref="SEV80:SEV81"/>
    <mergeCell ref="SFA80:SFA81"/>
    <mergeCell ref="SFB80:SFB81"/>
    <mergeCell ref="SFC80:SFC81"/>
    <mergeCell ref="SFD80:SFD81"/>
    <mergeCell ref="SFE80:SFE81"/>
    <mergeCell ref="SFF80:SFF81"/>
    <mergeCell ref="SFG80:SFG81"/>
    <mergeCell ref="SFL80:SFL81"/>
    <mergeCell ref="SFM80:SFM81"/>
    <mergeCell ref="SFN80:SFN81"/>
    <mergeCell ref="SFO80:SFO81"/>
    <mergeCell ref="SFP80:SFP81"/>
    <mergeCell ref="SFQ80:SFQ81"/>
    <mergeCell ref="SFR80:SFR81"/>
    <mergeCell ref="SFW80:SFW81"/>
    <mergeCell ref="SFX80:SFX81"/>
    <mergeCell ref="SFY80:SFY81"/>
    <mergeCell ref="SFZ80:SFZ81"/>
    <mergeCell ref="SGA80:SGA81"/>
    <mergeCell ref="SGB80:SGB81"/>
    <mergeCell ref="SGC80:SGC81"/>
    <mergeCell ref="SGH80:SGH81"/>
    <mergeCell ref="SGI80:SGI81"/>
    <mergeCell ref="SGJ80:SGJ81"/>
    <mergeCell ref="SGK80:SGK81"/>
    <mergeCell ref="SGL80:SGL81"/>
    <mergeCell ref="SGM80:SGM81"/>
    <mergeCell ref="SGN80:SGN81"/>
    <mergeCell ref="SGS80:SGS81"/>
    <mergeCell ref="SGT80:SGT81"/>
    <mergeCell ref="SGU80:SGU81"/>
    <mergeCell ref="SGV80:SGV81"/>
    <mergeCell ref="SGW80:SGW81"/>
    <mergeCell ref="SGX80:SGX81"/>
    <mergeCell ref="SGY80:SGY81"/>
    <mergeCell ref="SHD80:SHD81"/>
    <mergeCell ref="SHE80:SHE81"/>
    <mergeCell ref="SHF80:SHF81"/>
    <mergeCell ref="SHG80:SHG81"/>
    <mergeCell ref="SHH80:SHH81"/>
    <mergeCell ref="SHI80:SHI81"/>
    <mergeCell ref="SHJ80:SHJ81"/>
    <mergeCell ref="SHO80:SHO81"/>
    <mergeCell ref="SHP80:SHP81"/>
    <mergeCell ref="SHQ80:SHQ81"/>
    <mergeCell ref="SHR80:SHR81"/>
    <mergeCell ref="SHS80:SHS81"/>
    <mergeCell ref="SHT80:SHT81"/>
    <mergeCell ref="SHU80:SHU81"/>
    <mergeCell ref="SHZ80:SHZ81"/>
    <mergeCell ref="SIA80:SIA81"/>
    <mergeCell ref="SIB80:SIB81"/>
    <mergeCell ref="SIC80:SIC81"/>
    <mergeCell ref="SID80:SID81"/>
    <mergeCell ref="SIE80:SIE81"/>
    <mergeCell ref="SIF80:SIF81"/>
    <mergeCell ref="SIK80:SIK81"/>
    <mergeCell ref="SIL80:SIL81"/>
    <mergeCell ref="SIM80:SIM81"/>
    <mergeCell ref="SIN80:SIN81"/>
    <mergeCell ref="SIO80:SIO81"/>
    <mergeCell ref="SIP80:SIP81"/>
    <mergeCell ref="SIQ80:SIQ81"/>
    <mergeCell ref="SIV80:SIV81"/>
    <mergeCell ref="SIW80:SIW81"/>
    <mergeCell ref="SIX80:SIX81"/>
    <mergeCell ref="SIY80:SIY81"/>
    <mergeCell ref="SIZ80:SIZ81"/>
    <mergeCell ref="SJA80:SJA81"/>
    <mergeCell ref="SJB80:SJB81"/>
    <mergeCell ref="SJG80:SJG81"/>
    <mergeCell ref="SJH80:SJH81"/>
    <mergeCell ref="SJI80:SJI81"/>
    <mergeCell ref="SJJ80:SJJ81"/>
    <mergeCell ref="SJK80:SJK81"/>
    <mergeCell ref="SJL80:SJL81"/>
    <mergeCell ref="SJM80:SJM81"/>
    <mergeCell ref="SJR80:SJR81"/>
    <mergeCell ref="SJS80:SJS81"/>
    <mergeCell ref="SJT80:SJT81"/>
    <mergeCell ref="SJU80:SJU81"/>
    <mergeCell ref="SJV80:SJV81"/>
    <mergeCell ref="SJW80:SJW81"/>
    <mergeCell ref="SJX80:SJX81"/>
    <mergeCell ref="SKC80:SKC81"/>
    <mergeCell ref="SKD80:SKD81"/>
    <mergeCell ref="SKE80:SKE81"/>
    <mergeCell ref="SKF80:SKF81"/>
    <mergeCell ref="SKG80:SKG81"/>
    <mergeCell ref="SKH80:SKH81"/>
    <mergeCell ref="SKI80:SKI81"/>
    <mergeCell ref="SKN80:SKN81"/>
    <mergeCell ref="SKO80:SKO81"/>
    <mergeCell ref="SKP80:SKP81"/>
    <mergeCell ref="SKQ80:SKQ81"/>
    <mergeCell ref="SKR80:SKR81"/>
    <mergeCell ref="SKS80:SKS81"/>
    <mergeCell ref="SKT80:SKT81"/>
    <mergeCell ref="SKY80:SKY81"/>
    <mergeCell ref="SKZ80:SKZ81"/>
    <mergeCell ref="SLA80:SLA81"/>
    <mergeCell ref="SLB80:SLB81"/>
    <mergeCell ref="SLC80:SLC81"/>
    <mergeCell ref="SLD80:SLD81"/>
    <mergeCell ref="SLE80:SLE81"/>
    <mergeCell ref="SLJ80:SLJ81"/>
    <mergeCell ref="SLK80:SLK81"/>
    <mergeCell ref="SLL80:SLL81"/>
    <mergeCell ref="SLM80:SLM81"/>
    <mergeCell ref="SLN80:SLN81"/>
    <mergeCell ref="SLO80:SLO81"/>
    <mergeCell ref="SLP80:SLP81"/>
    <mergeCell ref="SLU80:SLU81"/>
    <mergeCell ref="SLV80:SLV81"/>
    <mergeCell ref="SLW80:SLW81"/>
    <mergeCell ref="SLX80:SLX81"/>
    <mergeCell ref="SLY80:SLY81"/>
    <mergeCell ref="SLZ80:SLZ81"/>
    <mergeCell ref="SMA80:SMA81"/>
    <mergeCell ref="SMF80:SMF81"/>
    <mergeCell ref="SMG80:SMG81"/>
    <mergeCell ref="SMH80:SMH81"/>
    <mergeCell ref="SMI80:SMI81"/>
    <mergeCell ref="SMJ80:SMJ81"/>
    <mergeCell ref="SMK80:SMK81"/>
    <mergeCell ref="SML80:SML81"/>
    <mergeCell ref="SMQ80:SMQ81"/>
    <mergeCell ref="SMR80:SMR81"/>
    <mergeCell ref="SMS80:SMS81"/>
    <mergeCell ref="SMT80:SMT81"/>
    <mergeCell ref="SMU80:SMU81"/>
    <mergeCell ref="SMV80:SMV81"/>
    <mergeCell ref="SMW80:SMW81"/>
    <mergeCell ref="SNB80:SNB81"/>
    <mergeCell ref="SNC80:SNC81"/>
    <mergeCell ref="SND80:SND81"/>
    <mergeCell ref="SNE80:SNE81"/>
    <mergeCell ref="SNF80:SNF81"/>
    <mergeCell ref="SNG80:SNG81"/>
    <mergeCell ref="SNH80:SNH81"/>
    <mergeCell ref="SNM80:SNM81"/>
    <mergeCell ref="SNN80:SNN81"/>
    <mergeCell ref="SNO80:SNO81"/>
    <mergeCell ref="SNP80:SNP81"/>
    <mergeCell ref="SNQ80:SNQ81"/>
    <mergeCell ref="SNR80:SNR81"/>
    <mergeCell ref="SNS80:SNS81"/>
    <mergeCell ref="SNX80:SNX81"/>
    <mergeCell ref="SNY80:SNY81"/>
    <mergeCell ref="SNZ80:SNZ81"/>
    <mergeCell ref="SOA80:SOA81"/>
    <mergeCell ref="SOB80:SOB81"/>
    <mergeCell ref="SOC80:SOC81"/>
    <mergeCell ref="SOD80:SOD81"/>
    <mergeCell ref="SOI80:SOI81"/>
    <mergeCell ref="SOJ80:SOJ81"/>
    <mergeCell ref="SOK80:SOK81"/>
    <mergeCell ref="SOL80:SOL81"/>
    <mergeCell ref="SOM80:SOM81"/>
    <mergeCell ref="SON80:SON81"/>
    <mergeCell ref="SOO80:SOO81"/>
    <mergeCell ref="SOT80:SOT81"/>
    <mergeCell ref="SOU80:SOU81"/>
    <mergeCell ref="SOV80:SOV81"/>
    <mergeCell ref="SOW80:SOW81"/>
    <mergeCell ref="SOX80:SOX81"/>
    <mergeCell ref="SOY80:SOY81"/>
    <mergeCell ref="SOZ80:SOZ81"/>
    <mergeCell ref="SPE80:SPE81"/>
    <mergeCell ref="SPF80:SPF81"/>
    <mergeCell ref="SPG80:SPG81"/>
    <mergeCell ref="SPH80:SPH81"/>
    <mergeCell ref="SPI80:SPI81"/>
    <mergeCell ref="SPJ80:SPJ81"/>
    <mergeCell ref="SPK80:SPK81"/>
    <mergeCell ref="SPP80:SPP81"/>
    <mergeCell ref="SPQ80:SPQ81"/>
    <mergeCell ref="SPR80:SPR81"/>
    <mergeCell ref="SPS80:SPS81"/>
    <mergeCell ref="SPT80:SPT81"/>
    <mergeCell ref="SPU80:SPU81"/>
    <mergeCell ref="SPV80:SPV81"/>
    <mergeCell ref="SQA80:SQA81"/>
    <mergeCell ref="SQB80:SQB81"/>
    <mergeCell ref="SQC80:SQC81"/>
    <mergeCell ref="SQD80:SQD81"/>
    <mergeCell ref="SQE80:SQE81"/>
    <mergeCell ref="SQF80:SQF81"/>
    <mergeCell ref="SQG80:SQG81"/>
    <mergeCell ref="SQL80:SQL81"/>
    <mergeCell ref="SQM80:SQM81"/>
    <mergeCell ref="SQN80:SQN81"/>
    <mergeCell ref="SQO80:SQO81"/>
    <mergeCell ref="SQP80:SQP81"/>
    <mergeCell ref="SQQ80:SQQ81"/>
    <mergeCell ref="SQR80:SQR81"/>
    <mergeCell ref="SQW80:SQW81"/>
    <mergeCell ref="SQX80:SQX81"/>
    <mergeCell ref="SQY80:SQY81"/>
    <mergeCell ref="SQZ80:SQZ81"/>
    <mergeCell ref="SRA80:SRA81"/>
    <mergeCell ref="SRB80:SRB81"/>
    <mergeCell ref="SRC80:SRC81"/>
    <mergeCell ref="SRH80:SRH81"/>
    <mergeCell ref="SRI80:SRI81"/>
    <mergeCell ref="SRJ80:SRJ81"/>
    <mergeCell ref="SRK80:SRK81"/>
    <mergeCell ref="SRL80:SRL81"/>
    <mergeCell ref="SRM80:SRM81"/>
    <mergeCell ref="SRN80:SRN81"/>
    <mergeCell ref="SRS80:SRS81"/>
    <mergeCell ref="SRT80:SRT81"/>
    <mergeCell ref="SRU80:SRU81"/>
    <mergeCell ref="SRV80:SRV81"/>
    <mergeCell ref="SRW80:SRW81"/>
    <mergeCell ref="SRX80:SRX81"/>
    <mergeCell ref="SRY80:SRY81"/>
    <mergeCell ref="SSD80:SSD81"/>
    <mergeCell ref="SSE80:SSE81"/>
    <mergeCell ref="SSF80:SSF81"/>
    <mergeCell ref="SSG80:SSG81"/>
    <mergeCell ref="SSH80:SSH81"/>
    <mergeCell ref="SSI80:SSI81"/>
    <mergeCell ref="SSJ80:SSJ81"/>
    <mergeCell ref="SSO80:SSO81"/>
    <mergeCell ref="SSP80:SSP81"/>
    <mergeCell ref="SSQ80:SSQ81"/>
    <mergeCell ref="SSR80:SSR81"/>
    <mergeCell ref="SSS80:SSS81"/>
    <mergeCell ref="SST80:SST81"/>
    <mergeCell ref="SSU80:SSU81"/>
    <mergeCell ref="SSZ80:SSZ81"/>
    <mergeCell ref="STA80:STA81"/>
    <mergeCell ref="STB80:STB81"/>
    <mergeCell ref="STC80:STC81"/>
    <mergeCell ref="STD80:STD81"/>
    <mergeCell ref="STE80:STE81"/>
    <mergeCell ref="STF80:STF81"/>
    <mergeCell ref="STK80:STK81"/>
    <mergeCell ref="STL80:STL81"/>
    <mergeCell ref="STM80:STM81"/>
    <mergeCell ref="STN80:STN81"/>
    <mergeCell ref="STO80:STO81"/>
    <mergeCell ref="STP80:STP81"/>
    <mergeCell ref="STQ80:STQ81"/>
    <mergeCell ref="STV80:STV81"/>
    <mergeCell ref="STW80:STW81"/>
    <mergeCell ref="STX80:STX81"/>
    <mergeCell ref="STY80:STY81"/>
    <mergeCell ref="STZ80:STZ81"/>
    <mergeCell ref="SUA80:SUA81"/>
    <mergeCell ref="SUB80:SUB81"/>
    <mergeCell ref="SUG80:SUG81"/>
    <mergeCell ref="SUH80:SUH81"/>
    <mergeCell ref="SUI80:SUI81"/>
    <mergeCell ref="SUJ80:SUJ81"/>
    <mergeCell ref="SUK80:SUK81"/>
    <mergeCell ref="SUL80:SUL81"/>
    <mergeCell ref="SUM80:SUM81"/>
    <mergeCell ref="SUR80:SUR81"/>
    <mergeCell ref="SUS80:SUS81"/>
    <mergeCell ref="SUT80:SUT81"/>
    <mergeCell ref="SUU80:SUU81"/>
    <mergeCell ref="SUV80:SUV81"/>
    <mergeCell ref="SUW80:SUW81"/>
    <mergeCell ref="SUX80:SUX81"/>
    <mergeCell ref="SVC80:SVC81"/>
    <mergeCell ref="SVD80:SVD81"/>
    <mergeCell ref="SVE80:SVE81"/>
    <mergeCell ref="SVF80:SVF81"/>
    <mergeCell ref="SVG80:SVG81"/>
    <mergeCell ref="SVH80:SVH81"/>
    <mergeCell ref="SVI80:SVI81"/>
    <mergeCell ref="SVN80:SVN81"/>
    <mergeCell ref="SVO80:SVO81"/>
    <mergeCell ref="SVP80:SVP81"/>
    <mergeCell ref="SVQ80:SVQ81"/>
    <mergeCell ref="SVR80:SVR81"/>
    <mergeCell ref="SVS80:SVS81"/>
    <mergeCell ref="SVT80:SVT81"/>
    <mergeCell ref="SVY80:SVY81"/>
    <mergeCell ref="SVZ80:SVZ81"/>
    <mergeCell ref="SWA80:SWA81"/>
    <mergeCell ref="SWB80:SWB81"/>
    <mergeCell ref="SWC80:SWC81"/>
    <mergeCell ref="SWD80:SWD81"/>
    <mergeCell ref="SWE80:SWE81"/>
    <mergeCell ref="SWJ80:SWJ81"/>
    <mergeCell ref="SWK80:SWK81"/>
    <mergeCell ref="SWL80:SWL81"/>
    <mergeCell ref="SWM80:SWM81"/>
    <mergeCell ref="SWN80:SWN81"/>
    <mergeCell ref="SWO80:SWO81"/>
    <mergeCell ref="SWP80:SWP81"/>
    <mergeCell ref="SWU80:SWU81"/>
    <mergeCell ref="SWV80:SWV81"/>
    <mergeCell ref="SWW80:SWW81"/>
    <mergeCell ref="SWX80:SWX81"/>
    <mergeCell ref="SWY80:SWY81"/>
    <mergeCell ref="SWZ80:SWZ81"/>
    <mergeCell ref="SXA80:SXA81"/>
    <mergeCell ref="SXF80:SXF81"/>
    <mergeCell ref="SXG80:SXG81"/>
    <mergeCell ref="SXH80:SXH81"/>
    <mergeCell ref="SXI80:SXI81"/>
    <mergeCell ref="SXJ80:SXJ81"/>
    <mergeCell ref="SXK80:SXK81"/>
    <mergeCell ref="SXL80:SXL81"/>
    <mergeCell ref="SXQ80:SXQ81"/>
    <mergeCell ref="SXR80:SXR81"/>
    <mergeCell ref="SXS80:SXS81"/>
    <mergeCell ref="SXT80:SXT81"/>
    <mergeCell ref="SXU80:SXU81"/>
    <mergeCell ref="SXV80:SXV81"/>
    <mergeCell ref="SXW80:SXW81"/>
    <mergeCell ref="SYB80:SYB81"/>
    <mergeCell ref="SYC80:SYC81"/>
    <mergeCell ref="SYD80:SYD81"/>
    <mergeCell ref="SYE80:SYE81"/>
    <mergeCell ref="SYF80:SYF81"/>
    <mergeCell ref="SYG80:SYG81"/>
    <mergeCell ref="SYH80:SYH81"/>
    <mergeCell ref="SYM80:SYM81"/>
    <mergeCell ref="SYN80:SYN81"/>
    <mergeCell ref="SYO80:SYO81"/>
    <mergeCell ref="SYP80:SYP81"/>
    <mergeCell ref="SYQ80:SYQ81"/>
    <mergeCell ref="SYR80:SYR81"/>
    <mergeCell ref="SYS80:SYS81"/>
    <mergeCell ref="SYX80:SYX81"/>
    <mergeCell ref="SYY80:SYY81"/>
    <mergeCell ref="SYZ80:SYZ81"/>
    <mergeCell ref="SZA80:SZA81"/>
    <mergeCell ref="SZB80:SZB81"/>
    <mergeCell ref="SZC80:SZC81"/>
    <mergeCell ref="SZD80:SZD81"/>
    <mergeCell ref="SZI80:SZI81"/>
    <mergeCell ref="SZJ80:SZJ81"/>
    <mergeCell ref="SZK80:SZK81"/>
    <mergeCell ref="SZL80:SZL81"/>
    <mergeCell ref="SZM80:SZM81"/>
    <mergeCell ref="SZN80:SZN81"/>
    <mergeCell ref="SZO80:SZO81"/>
    <mergeCell ref="SZT80:SZT81"/>
    <mergeCell ref="SZU80:SZU81"/>
    <mergeCell ref="SZV80:SZV81"/>
    <mergeCell ref="SZW80:SZW81"/>
    <mergeCell ref="SZX80:SZX81"/>
    <mergeCell ref="SZY80:SZY81"/>
    <mergeCell ref="SZZ80:SZZ81"/>
    <mergeCell ref="TAE80:TAE81"/>
    <mergeCell ref="TAF80:TAF81"/>
    <mergeCell ref="TAG80:TAG81"/>
    <mergeCell ref="TAH80:TAH81"/>
    <mergeCell ref="TAI80:TAI81"/>
    <mergeCell ref="TAJ80:TAJ81"/>
    <mergeCell ref="TAK80:TAK81"/>
    <mergeCell ref="TAP80:TAP81"/>
    <mergeCell ref="TAQ80:TAQ81"/>
    <mergeCell ref="TAR80:TAR81"/>
    <mergeCell ref="TAS80:TAS81"/>
    <mergeCell ref="TAT80:TAT81"/>
    <mergeCell ref="TAU80:TAU81"/>
    <mergeCell ref="TAV80:TAV81"/>
    <mergeCell ref="TBA80:TBA81"/>
    <mergeCell ref="TBB80:TBB81"/>
    <mergeCell ref="TBC80:TBC81"/>
    <mergeCell ref="TBD80:TBD81"/>
    <mergeCell ref="TBE80:TBE81"/>
    <mergeCell ref="TBF80:TBF81"/>
    <mergeCell ref="TBG80:TBG81"/>
    <mergeCell ref="TBL80:TBL81"/>
    <mergeCell ref="TBM80:TBM81"/>
    <mergeCell ref="TBN80:TBN81"/>
    <mergeCell ref="TBO80:TBO81"/>
    <mergeCell ref="TBP80:TBP81"/>
    <mergeCell ref="TBQ80:TBQ81"/>
    <mergeCell ref="TBR80:TBR81"/>
    <mergeCell ref="TBW80:TBW81"/>
    <mergeCell ref="TBX80:TBX81"/>
    <mergeCell ref="TBY80:TBY81"/>
    <mergeCell ref="TBZ80:TBZ81"/>
    <mergeCell ref="TCA80:TCA81"/>
    <mergeCell ref="TCB80:TCB81"/>
    <mergeCell ref="TCC80:TCC81"/>
    <mergeCell ref="TCH80:TCH81"/>
    <mergeCell ref="TCI80:TCI81"/>
    <mergeCell ref="TCJ80:TCJ81"/>
    <mergeCell ref="TCK80:TCK81"/>
    <mergeCell ref="TCL80:TCL81"/>
    <mergeCell ref="TCM80:TCM81"/>
    <mergeCell ref="TCN80:TCN81"/>
    <mergeCell ref="TCS80:TCS81"/>
    <mergeCell ref="TCT80:TCT81"/>
    <mergeCell ref="TCU80:TCU81"/>
    <mergeCell ref="TCV80:TCV81"/>
    <mergeCell ref="TCW80:TCW81"/>
    <mergeCell ref="TCX80:TCX81"/>
    <mergeCell ref="TCY80:TCY81"/>
    <mergeCell ref="TDD80:TDD81"/>
    <mergeCell ref="TDE80:TDE81"/>
    <mergeCell ref="TDF80:TDF81"/>
    <mergeCell ref="TDG80:TDG81"/>
    <mergeCell ref="TDH80:TDH81"/>
    <mergeCell ref="TDI80:TDI81"/>
    <mergeCell ref="TDJ80:TDJ81"/>
    <mergeCell ref="TDO80:TDO81"/>
    <mergeCell ref="TDP80:TDP81"/>
    <mergeCell ref="TDQ80:TDQ81"/>
    <mergeCell ref="TDR80:TDR81"/>
    <mergeCell ref="TDS80:TDS81"/>
    <mergeCell ref="TDT80:TDT81"/>
    <mergeCell ref="TDU80:TDU81"/>
    <mergeCell ref="TDZ80:TDZ81"/>
    <mergeCell ref="TEA80:TEA81"/>
    <mergeCell ref="TEB80:TEB81"/>
    <mergeCell ref="TEC80:TEC81"/>
    <mergeCell ref="TED80:TED81"/>
    <mergeCell ref="TEE80:TEE81"/>
    <mergeCell ref="TEF80:TEF81"/>
    <mergeCell ref="TEK80:TEK81"/>
    <mergeCell ref="TEL80:TEL81"/>
    <mergeCell ref="TEM80:TEM81"/>
    <mergeCell ref="TEN80:TEN81"/>
    <mergeCell ref="TEO80:TEO81"/>
    <mergeCell ref="TEP80:TEP81"/>
    <mergeCell ref="TEQ80:TEQ81"/>
    <mergeCell ref="TEV80:TEV81"/>
    <mergeCell ref="TEW80:TEW81"/>
    <mergeCell ref="TEX80:TEX81"/>
    <mergeCell ref="TEY80:TEY81"/>
    <mergeCell ref="TEZ80:TEZ81"/>
    <mergeCell ref="TFA80:TFA81"/>
    <mergeCell ref="TFB80:TFB81"/>
    <mergeCell ref="TFG80:TFG81"/>
    <mergeCell ref="TFH80:TFH81"/>
    <mergeCell ref="TFI80:TFI81"/>
    <mergeCell ref="TFJ80:TFJ81"/>
    <mergeCell ref="TFK80:TFK81"/>
    <mergeCell ref="TFL80:TFL81"/>
    <mergeCell ref="TFM80:TFM81"/>
    <mergeCell ref="TFR80:TFR81"/>
    <mergeCell ref="TFS80:TFS81"/>
    <mergeCell ref="TFT80:TFT81"/>
    <mergeCell ref="TFU80:TFU81"/>
    <mergeCell ref="TFV80:TFV81"/>
    <mergeCell ref="TFW80:TFW81"/>
    <mergeCell ref="TFX80:TFX81"/>
    <mergeCell ref="TGC80:TGC81"/>
    <mergeCell ref="TGD80:TGD81"/>
    <mergeCell ref="TGE80:TGE81"/>
    <mergeCell ref="TGF80:TGF81"/>
    <mergeCell ref="TGG80:TGG81"/>
    <mergeCell ref="TGH80:TGH81"/>
    <mergeCell ref="TGI80:TGI81"/>
    <mergeCell ref="TGN80:TGN81"/>
    <mergeCell ref="TGO80:TGO81"/>
    <mergeCell ref="TGP80:TGP81"/>
    <mergeCell ref="TGQ80:TGQ81"/>
    <mergeCell ref="TGR80:TGR81"/>
    <mergeCell ref="TGS80:TGS81"/>
    <mergeCell ref="TGT80:TGT81"/>
    <mergeCell ref="TGY80:TGY81"/>
    <mergeCell ref="TGZ80:TGZ81"/>
    <mergeCell ref="THA80:THA81"/>
    <mergeCell ref="THB80:THB81"/>
    <mergeCell ref="THC80:THC81"/>
    <mergeCell ref="THD80:THD81"/>
    <mergeCell ref="THE80:THE81"/>
    <mergeCell ref="THJ80:THJ81"/>
    <mergeCell ref="THK80:THK81"/>
    <mergeCell ref="THL80:THL81"/>
    <mergeCell ref="THM80:THM81"/>
    <mergeCell ref="THN80:THN81"/>
    <mergeCell ref="THO80:THO81"/>
    <mergeCell ref="THP80:THP81"/>
    <mergeCell ref="THU80:THU81"/>
    <mergeCell ref="THV80:THV81"/>
    <mergeCell ref="THW80:THW81"/>
    <mergeCell ref="THX80:THX81"/>
    <mergeCell ref="THY80:THY81"/>
    <mergeCell ref="THZ80:THZ81"/>
    <mergeCell ref="TIA80:TIA81"/>
    <mergeCell ref="TIF80:TIF81"/>
    <mergeCell ref="TIG80:TIG81"/>
    <mergeCell ref="TIH80:TIH81"/>
    <mergeCell ref="TII80:TII81"/>
    <mergeCell ref="TIJ80:TIJ81"/>
    <mergeCell ref="TIK80:TIK81"/>
    <mergeCell ref="TIL80:TIL81"/>
    <mergeCell ref="TIQ80:TIQ81"/>
    <mergeCell ref="TIR80:TIR81"/>
    <mergeCell ref="TIS80:TIS81"/>
    <mergeCell ref="TIT80:TIT81"/>
    <mergeCell ref="TIU80:TIU81"/>
    <mergeCell ref="TIV80:TIV81"/>
    <mergeCell ref="TIW80:TIW81"/>
    <mergeCell ref="TJB80:TJB81"/>
    <mergeCell ref="TJC80:TJC81"/>
    <mergeCell ref="TJD80:TJD81"/>
    <mergeCell ref="TJE80:TJE81"/>
    <mergeCell ref="TJF80:TJF81"/>
    <mergeCell ref="TJG80:TJG81"/>
    <mergeCell ref="TJH80:TJH81"/>
    <mergeCell ref="TJM80:TJM81"/>
    <mergeCell ref="TJN80:TJN81"/>
    <mergeCell ref="TJO80:TJO81"/>
    <mergeCell ref="TJP80:TJP81"/>
    <mergeCell ref="TJQ80:TJQ81"/>
    <mergeCell ref="TJR80:TJR81"/>
    <mergeCell ref="TJS80:TJS81"/>
    <mergeCell ref="TJX80:TJX81"/>
    <mergeCell ref="TJY80:TJY81"/>
    <mergeCell ref="TJZ80:TJZ81"/>
    <mergeCell ref="TKA80:TKA81"/>
    <mergeCell ref="TKB80:TKB81"/>
    <mergeCell ref="TKC80:TKC81"/>
    <mergeCell ref="TKD80:TKD81"/>
    <mergeCell ref="TKI80:TKI81"/>
    <mergeCell ref="TKJ80:TKJ81"/>
    <mergeCell ref="TKK80:TKK81"/>
    <mergeCell ref="TKL80:TKL81"/>
    <mergeCell ref="TKM80:TKM81"/>
    <mergeCell ref="TKN80:TKN81"/>
    <mergeCell ref="TKO80:TKO81"/>
    <mergeCell ref="TKT80:TKT81"/>
    <mergeCell ref="TKU80:TKU81"/>
    <mergeCell ref="TKV80:TKV81"/>
    <mergeCell ref="TKW80:TKW81"/>
    <mergeCell ref="TKX80:TKX81"/>
    <mergeCell ref="TKY80:TKY81"/>
    <mergeCell ref="TKZ80:TKZ81"/>
    <mergeCell ref="TLE80:TLE81"/>
    <mergeCell ref="TLF80:TLF81"/>
    <mergeCell ref="TLG80:TLG81"/>
    <mergeCell ref="TLH80:TLH81"/>
    <mergeCell ref="TLI80:TLI81"/>
    <mergeCell ref="TLJ80:TLJ81"/>
    <mergeCell ref="TLK80:TLK81"/>
    <mergeCell ref="TLP80:TLP81"/>
    <mergeCell ref="TLQ80:TLQ81"/>
    <mergeCell ref="TLR80:TLR81"/>
    <mergeCell ref="TLS80:TLS81"/>
    <mergeCell ref="TLT80:TLT81"/>
    <mergeCell ref="TLU80:TLU81"/>
    <mergeCell ref="TLV80:TLV81"/>
    <mergeCell ref="TMA80:TMA81"/>
    <mergeCell ref="TMB80:TMB81"/>
    <mergeCell ref="TMC80:TMC81"/>
    <mergeCell ref="TMD80:TMD81"/>
    <mergeCell ref="TME80:TME81"/>
    <mergeCell ref="TMF80:TMF81"/>
    <mergeCell ref="TMG80:TMG81"/>
    <mergeCell ref="TML80:TML81"/>
    <mergeCell ref="TMM80:TMM81"/>
    <mergeCell ref="TMN80:TMN81"/>
    <mergeCell ref="TMO80:TMO81"/>
    <mergeCell ref="TMP80:TMP81"/>
    <mergeCell ref="TMQ80:TMQ81"/>
    <mergeCell ref="TMR80:TMR81"/>
    <mergeCell ref="TMW80:TMW81"/>
    <mergeCell ref="TMX80:TMX81"/>
    <mergeCell ref="TMY80:TMY81"/>
    <mergeCell ref="TMZ80:TMZ81"/>
    <mergeCell ref="TNA80:TNA81"/>
    <mergeCell ref="TNB80:TNB81"/>
    <mergeCell ref="TNC80:TNC81"/>
    <mergeCell ref="TNH80:TNH81"/>
    <mergeCell ref="TNI80:TNI81"/>
    <mergeCell ref="TNJ80:TNJ81"/>
    <mergeCell ref="TNK80:TNK81"/>
    <mergeCell ref="TNL80:TNL81"/>
    <mergeCell ref="TNM80:TNM81"/>
    <mergeCell ref="TNN80:TNN81"/>
    <mergeCell ref="TNS80:TNS81"/>
    <mergeCell ref="TNT80:TNT81"/>
    <mergeCell ref="TNU80:TNU81"/>
    <mergeCell ref="TNV80:TNV81"/>
    <mergeCell ref="TNW80:TNW81"/>
    <mergeCell ref="TNX80:TNX81"/>
    <mergeCell ref="TNY80:TNY81"/>
    <mergeCell ref="TOD80:TOD81"/>
    <mergeCell ref="TOE80:TOE81"/>
    <mergeCell ref="TOF80:TOF81"/>
    <mergeCell ref="TOG80:TOG81"/>
    <mergeCell ref="TOH80:TOH81"/>
    <mergeCell ref="TOI80:TOI81"/>
    <mergeCell ref="TOJ80:TOJ81"/>
    <mergeCell ref="TOO80:TOO81"/>
    <mergeCell ref="TOP80:TOP81"/>
    <mergeCell ref="TOQ80:TOQ81"/>
    <mergeCell ref="TOR80:TOR81"/>
    <mergeCell ref="TOS80:TOS81"/>
    <mergeCell ref="TOT80:TOT81"/>
    <mergeCell ref="TOU80:TOU81"/>
    <mergeCell ref="TOZ80:TOZ81"/>
    <mergeCell ref="TPA80:TPA81"/>
    <mergeCell ref="TPB80:TPB81"/>
    <mergeCell ref="TPC80:TPC81"/>
    <mergeCell ref="TPD80:TPD81"/>
    <mergeCell ref="TPE80:TPE81"/>
    <mergeCell ref="TPF80:TPF81"/>
    <mergeCell ref="TPK80:TPK81"/>
    <mergeCell ref="TPL80:TPL81"/>
    <mergeCell ref="TPM80:TPM81"/>
    <mergeCell ref="TPN80:TPN81"/>
    <mergeCell ref="TPO80:TPO81"/>
    <mergeCell ref="TPP80:TPP81"/>
    <mergeCell ref="TPQ80:TPQ81"/>
    <mergeCell ref="TPV80:TPV81"/>
    <mergeCell ref="TPW80:TPW81"/>
    <mergeCell ref="TPX80:TPX81"/>
    <mergeCell ref="TPY80:TPY81"/>
    <mergeCell ref="TPZ80:TPZ81"/>
    <mergeCell ref="TQA80:TQA81"/>
    <mergeCell ref="TQB80:TQB81"/>
    <mergeCell ref="TQG80:TQG81"/>
    <mergeCell ref="TQH80:TQH81"/>
    <mergeCell ref="TQI80:TQI81"/>
    <mergeCell ref="TQJ80:TQJ81"/>
    <mergeCell ref="TQK80:TQK81"/>
    <mergeCell ref="TQL80:TQL81"/>
    <mergeCell ref="TQM80:TQM81"/>
    <mergeCell ref="TQR80:TQR81"/>
    <mergeCell ref="TQS80:TQS81"/>
    <mergeCell ref="TQT80:TQT81"/>
    <mergeCell ref="TQU80:TQU81"/>
    <mergeCell ref="TQV80:TQV81"/>
    <mergeCell ref="TQW80:TQW81"/>
    <mergeCell ref="TQX80:TQX81"/>
    <mergeCell ref="TRC80:TRC81"/>
    <mergeCell ref="TRD80:TRD81"/>
    <mergeCell ref="TRE80:TRE81"/>
    <mergeCell ref="TRF80:TRF81"/>
    <mergeCell ref="TRG80:TRG81"/>
    <mergeCell ref="TRH80:TRH81"/>
    <mergeCell ref="TRI80:TRI81"/>
    <mergeCell ref="TRN80:TRN81"/>
    <mergeCell ref="TRO80:TRO81"/>
    <mergeCell ref="TRP80:TRP81"/>
    <mergeCell ref="TRQ80:TRQ81"/>
    <mergeCell ref="TRR80:TRR81"/>
    <mergeCell ref="TRS80:TRS81"/>
    <mergeCell ref="TRT80:TRT81"/>
    <mergeCell ref="TRY80:TRY81"/>
    <mergeCell ref="TRZ80:TRZ81"/>
    <mergeCell ref="TSA80:TSA81"/>
    <mergeCell ref="TSB80:TSB81"/>
    <mergeCell ref="TSC80:TSC81"/>
    <mergeCell ref="TSD80:TSD81"/>
    <mergeCell ref="TSE80:TSE81"/>
    <mergeCell ref="TSJ80:TSJ81"/>
    <mergeCell ref="TSK80:TSK81"/>
    <mergeCell ref="TSL80:TSL81"/>
    <mergeCell ref="TSM80:TSM81"/>
    <mergeCell ref="TSN80:TSN81"/>
    <mergeCell ref="TSO80:TSO81"/>
    <mergeCell ref="TSP80:TSP81"/>
    <mergeCell ref="TSU80:TSU81"/>
    <mergeCell ref="TSV80:TSV81"/>
    <mergeCell ref="TSW80:TSW81"/>
    <mergeCell ref="TSX80:TSX81"/>
    <mergeCell ref="TSY80:TSY81"/>
    <mergeCell ref="TSZ80:TSZ81"/>
    <mergeCell ref="TTA80:TTA81"/>
    <mergeCell ref="TTF80:TTF81"/>
    <mergeCell ref="TTG80:TTG81"/>
    <mergeCell ref="TTH80:TTH81"/>
    <mergeCell ref="TTI80:TTI81"/>
    <mergeCell ref="TTJ80:TTJ81"/>
    <mergeCell ref="TTK80:TTK81"/>
    <mergeCell ref="TTL80:TTL81"/>
    <mergeCell ref="TTQ80:TTQ81"/>
    <mergeCell ref="TTR80:TTR81"/>
    <mergeCell ref="TTS80:TTS81"/>
    <mergeCell ref="TTT80:TTT81"/>
    <mergeCell ref="TTU80:TTU81"/>
    <mergeCell ref="TTV80:TTV81"/>
    <mergeCell ref="TTW80:TTW81"/>
    <mergeCell ref="TUB80:TUB81"/>
    <mergeCell ref="TUC80:TUC81"/>
    <mergeCell ref="TUD80:TUD81"/>
    <mergeCell ref="TUE80:TUE81"/>
    <mergeCell ref="TUF80:TUF81"/>
    <mergeCell ref="TUG80:TUG81"/>
    <mergeCell ref="TUH80:TUH81"/>
    <mergeCell ref="TUM80:TUM81"/>
    <mergeCell ref="TUN80:TUN81"/>
    <mergeCell ref="TUO80:TUO81"/>
    <mergeCell ref="TUP80:TUP81"/>
    <mergeCell ref="TUQ80:TUQ81"/>
    <mergeCell ref="TUR80:TUR81"/>
    <mergeCell ref="TUS80:TUS81"/>
    <mergeCell ref="TUX80:TUX81"/>
    <mergeCell ref="TUY80:TUY81"/>
    <mergeCell ref="TUZ80:TUZ81"/>
    <mergeCell ref="TVA80:TVA81"/>
    <mergeCell ref="TVB80:TVB81"/>
    <mergeCell ref="TVC80:TVC81"/>
    <mergeCell ref="TVD80:TVD81"/>
    <mergeCell ref="TVI80:TVI81"/>
    <mergeCell ref="TVJ80:TVJ81"/>
    <mergeCell ref="TVK80:TVK81"/>
    <mergeCell ref="TVL80:TVL81"/>
    <mergeCell ref="TVM80:TVM81"/>
    <mergeCell ref="TVN80:TVN81"/>
    <mergeCell ref="TVO80:TVO81"/>
    <mergeCell ref="TVT80:TVT81"/>
    <mergeCell ref="TVU80:TVU81"/>
    <mergeCell ref="TVV80:TVV81"/>
    <mergeCell ref="TVW80:TVW81"/>
    <mergeCell ref="TVX80:TVX81"/>
    <mergeCell ref="TVY80:TVY81"/>
    <mergeCell ref="TVZ80:TVZ81"/>
    <mergeCell ref="TWE80:TWE81"/>
    <mergeCell ref="TWF80:TWF81"/>
    <mergeCell ref="TWG80:TWG81"/>
    <mergeCell ref="TWH80:TWH81"/>
    <mergeCell ref="TWI80:TWI81"/>
    <mergeCell ref="TWJ80:TWJ81"/>
    <mergeCell ref="TWK80:TWK81"/>
    <mergeCell ref="TWP80:TWP81"/>
    <mergeCell ref="TWQ80:TWQ81"/>
    <mergeCell ref="TWR80:TWR81"/>
    <mergeCell ref="TWS80:TWS81"/>
    <mergeCell ref="TWT80:TWT81"/>
    <mergeCell ref="TWU80:TWU81"/>
    <mergeCell ref="TWV80:TWV81"/>
    <mergeCell ref="TXA80:TXA81"/>
    <mergeCell ref="TXB80:TXB81"/>
    <mergeCell ref="TXC80:TXC81"/>
    <mergeCell ref="TXD80:TXD81"/>
    <mergeCell ref="TXE80:TXE81"/>
    <mergeCell ref="TXF80:TXF81"/>
    <mergeCell ref="TXG80:TXG81"/>
    <mergeCell ref="TXL80:TXL81"/>
    <mergeCell ref="TXM80:TXM81"/>
    <mergeCell ref="TXN80:TXN81"/>
    <mergeCell ref="TXO80:TXO81"/>
    <mergeCell ref="TXP80:TXP81"/>
    <mergeCell ref="TXQ80:TXQ81"/>
    <mergeCell ref="TXR80:TXR81"/>
    <mergeCell ref="TXW80:TXW81"/>
    <mergeCell ref="TXX80:TXX81"/>
    <mergeCell ref="TXY80:TXY81"/>
    <mergeCell ref="TXZ80:TXZ81"/>
    <mergeCell ref="TYA80:TYA81"/>
    <mergeCell ref="TYB80:TYB81"/>
    <mergeCell ref="TYC80:TYC81"/>
    <mergeCell ref="TYH80:TYH81"/>
    <mergeCell ref="TYI80:TYI81"/>
    <mergeCell ref="TYJ80:TYJ81"/>
    <mergeCell ref="TYK80:TYK81"/>
    <mergeCell ref="TYL80:TYL81"/>
    <mergeCell ref="TYM80:TYM81"/>
    <mergeCell ref="TYN80:TYN81"/>
    <mergeCell ref="TYS80:TYS81"/>
    <mergeCell ref="TYT80:TYT81"/>
    <mergeCell ref="TYU80:TYU81"/>
    <mergeCell ref="TYV80:TYV81"/>
    <mergeCell ref="TYW80:TYW81"/>
    <mergeCell ref="TYX80:TYX81"/>
    <mergeCell ref="TYY80:TYY81"/>
    <mergeCell ref="TZD80:TZD81"/>
    <mergeCell ref="TZE80:TZE81"/>
    <mergeCell ref="TZF80:TZF81"/>
    <mergeCell ref="TZG80:TZG81"/>
    <mergeCell ref="TZH80:TZH81"/>
    <mergeCell ref="TZI80:TZI81"/>
    <mergeCell ref="TZJ80:TZJ81"/>
    <mergeCell ref="TZO80:TZO81"/>
    <mergeCell ref="TZP80:TZP81"/>
    <mergeCell ref="TZQ80:TZQ81"/>
    <mergeCell ref="TZR80:TZR81"/>
    <mergeCell ref="TZS80:TZS81"/>
    <mergeCell ref="TZT80:TZT81"/>
    <mergeCell ref="TZU80:TZU81"/>
    <mergeCell ref="TZZ80:TZZ81"/>
    <mergeCell ref="UAA80:UAA81"/>
    <mergeCell ref="UAB80:UAB81"/>
    <mergeCell ref="UAC80:UAC81"/>
    <mergeCell ref="UAD80:UAD81"/>
    <mergeCell ref="UAE80:UAE81"/>
    <mergeCell ref="UAF80:UAF81"/>
    <mergeCell ref="UAK80:UAK81"/>
    <mergeCell ref="UAL80:UAL81"/>
    <mergeCell ref="UAM80:UAM81"/>
    <mergeCell ref="UAN80:UAN81"/>
    <mergeCell ref="UAO80:UAO81"/>
    <mergeCell ref="UAP80:UAP81"/>
    <mergeCell ref="UAQ80:UAQ81"/>
    <mergeCell ref="UAV80:UAV81"/>
    <mergeCell ref="UAW80:UAW81"/>
    <mergeCell ref="UAX80:UAX81"/>
    <mergeCell ref="UAY80:UAY81"/>
    <mergeCell ref="UAZ80:UAZ81"/>
    <mergeCell ref="UBA80:UBA81"/>
    <mergeCell ref="UBB80:UBB81"/>
    <mergeCell ref="UBG80:UBG81"/>
    <mergeCell ref="UBH80:UBH81"/>
    <mergeCell ref="UBI80:UBI81"/>
    <mergeCell ref="UBJ80:UBJ81"/>
    <mergeCell ref="UBK80:UBK81"/>
    <mergeCell ref="UBL80:UBL81"/>
    <mergeCell ref="UBM80:UBM81"/>
    <mergeCell ref="UBR80:UBR81"/>
    <mergeCell ref="UBS80:UBS81"/>
    <mergeCell ref="UBT80:UBT81"/>
    <mergeCell ref="UBU80:UBU81"/>
    <mergeCell ref="UBV80:UBV81"/>
    <mergeCell ref="UBW80:UBW81"/>
    <mergeCell ref="UBX80:UBX81"/>
    <mergeCell ref="UCC80:UCC81"/>
    <mergeCell ref="UCD80:UCD81"/>
    <mergeCell ref="UCE80:UCE81"/>
    <mergeCell ref="UCF80:UCF81"/>
    <mergeCell ref="UCG80:UCG81"/>
    <mergeCell ref="UCH80:UCH81"/>
    <mergeCell ref="UCI80:UCI81"/>
    <mergeCell ref="UCN80:UCN81"/>
    <mergeCell ref="UCO80:UCO81"/>
    <mergeCell ref="UCP80:UCP81"/>
    <mergeCell ref="UCQ80:UCQ81"/>
    <mergeCell ref="UCR80:UCR81"/>
    <mergeCell ref="UCS80:UCS81"/>
    <mergeCell ref="UCT80:UCT81"/>
    <mergeCell ref="UCY80:UCY81"/>
    <mergeCell ref="UCZ80:UCZ81"/>
    <mergeCell ref="UDA80:UDA81"/>
    <mergeCell ref="UDB80:UDB81"/>
    <mergeCell ref="UDC80:UDC81"/>
    <mergeCell ref="UDD80:UDD81"/>
    <mergeCell ref="UDE80:UDE81"/>
    <mergeCell ref="UDJ80:UDJ81"/>
    <mergeCell ref="UDK80:UDK81"/>
    <mergeCell ref="UDL80:UDL81"/>
    <mergeCell ref="UDM80:UDM81"/>
    <mergeCell ref="UDN80:UDN81"/>
    <mergeCell ref="UDO80:UDO81"/>
    <mergeCell ref="UDP80:UDP81"/>
    <mergeCell ref="UDU80:UDU81"/>
    <mergeCell ref="UDV80:UDV81"/>
    <mergeCell ref="UDW80:UDW81"/>
    <mergeCell ref="UDX80:UDX81"/>
    <mergeCell ref="UDY80:UDY81"/>
    <mergeCell ref="UDZ80:UDZ81"/>
    <mergeCell ref="UEA80:UEA81"/>
    <mergeCell ref="UEF80:UEF81"/>
    <mergeCell ref="UEG80:UEG81"/>
    <mergeCell ref="UEH80:UEH81"/>
    <mergeCell ref="UEI80:UEI81"/>
    <mergeCell ref="UEJ80:UEJ81"/>
    <mergeCell ref="UEK80:UEK81"/>
    <mergeCell ref="UEL80:UEL81"/>
    <mergeCell ref="UEQ80:UEQ81"/>
    <mergeCell ref="UER80:UER81"/>
    <mergeCell ref="UES80:UES81"/>
    <mergeCell ref="UET80:UET81"/>
    <mergeCell ref="UEU80:UEU81"/>
    <mergeCell ref="UEV80:UEV81"/>
    <mergeCell ref="UEW80:UEW81"/>
    <mergeCell ref="UFB80:UFB81"/>
    <mergeCell ref="UFC80:UFC81"/>
    <mergeCell ref="UFD80:UFD81"/>
    <mergeCell ref="UFE80:UFE81"/>
    <mergeCell ref="UFF80:UFF81"/>
    <mergeCell ref="UFG80:UFG81"/>
    <mergeCell ref="UFH80:UFH81"/>
    <mergeCell ref="UFM80:UFM81"/>
    <mergeCell ref="UFN80:UFN81"/>
    <mergeCell ref="UFO80:UFO81"/>
    <mergeCell ref="UFP80:UFP81"/>
    <mergeCell ref="UFQ80:UFQ81"/>
    <mergeCell ref="UFR80:UFR81"/>
    <mergeCell ref="UFS80:UFS81"/>
    <mergeCell ref="UFX80:UFX81"/>
    <mergeCell ref="UFY80:UFY81"/>
    <mergeCell ref="UFZ80:UFZ81"/>
    <mergeCell ref="UGA80:UGA81"/>
    <mergeCell ref="UGB80:UGB81"/>
    <mergeCell ref="UGC80:UGC81"/>
    <mergeCell ref="UGD80:UGD81"/>
    <mergeCell ref="UGI80:UGI81"/>
    <mergeCell ref="UGJ80:UGJ81"/>
    <mergeCell ref="UGK80:UGK81"/>
    <mergeCell ref="UGL80:UGL81"/>
    <mergeCell ref="UGM80:UGM81"/>
    <mergeCell ref="UGN80:UGN81"/>
    <mergeCell ref="UGO80:UGO81"/>
    <mergeCell ref="UGT80:UGT81"/>
    <mergeCell ref="UGU80:UGU81"/>
    <mergeCell ref="UGV80:UGV81"/>
    <mergeCell ref="UGW80:UGW81"/>
    <mergeCell ref="UGX80:UGX81"/>
    <mergeCell ref="UGY80:UGY81"/>
    <mergeCell ref="UGZ80:UGZ81"/>
    <mergeCell ref="UHE80:UHE81"/>
    <mergeCell ref="UHF80:UHF81"/>
    <mergeCell ref="UHG80:UHG81"/>
    <mergeCell ref="UHH80:UHH81"/>
    <mergeCell ref="UHI80:UHI81"/>
    <mergeCell ref="UHJ80:UHJ81"/>
    <mergeCell ref="UHK80:UHK81"/>
    <mergeCell ref="UHP80:UHP81"/>
    <mergeCell ref="UHQ80:UHQ81"/>
    <mergeCell ref="UHR80:UHR81"/>
    <mergeCell ref="UHS80:UHS81"/>
    <mergeCell ref="UHT80:UHT81"/>
    <mergeCell ref="UHU80:UHU81"/>
    <mergeCell ref="UHV80:UHV81"/>
    <mergeCell ref="UIA80:UIA81"/>
    <mergeCell ref="UIB80:UIB81"/>
    <mergeCell ref="UIC80:UIC81"/>
    <mergeCell ref="UID80:UID81"/>
    <mergeCell ref="UIE80:UIE81"/>
    <mergeCell ref="UIF80:UIF81"/>
    <mergeCell ref="UIG80:UIG81"/>
    <mergeCell ref="UIL80:UIL81"/>
    <mergeCell ref="UIM80:UIM81"/>
    <mergeCell ref="UIN80:UIN81"/>
    <mergeCell ref="UIO80:UIO81"/>
    <mergeCell ref="UIP80:UIP81"/>
    <mergeCell ref="UIQ80:UIQ81"/>
    <mergeCell ref="UIR80:UIR81"/>
    <mergeCell ref="UIW80:UIW81"/>
    <mergeCell ref="UIX80:UIX81"/>
    <mergeCell ref="UIY80:UIY81"/>
    <mergeCell ref="UIZ80:UIZ81"/>
    <mergeCell ref="UJA80:UJA81"/>
    <mergeCell ref="UJB80:UJB81"/>
    <mergeCell ref="UJC80:UJC81"/>
    <mergeCell ref="UJH80:UJH81"/>
    <mergeCell ref="UJI80:UJI81"/>
    <mergeCell ref="UJJ80:UJJ81"/>
    <mergeCell ref="UJK80:UJK81"/>
    <mergeCell ref="UJL80:UJL81"/>
    <mergeCell ref="UJM80:UJM81"/>
    <mergeCell ref="UJN80:UJN81"/>
    <mergeCell ref="UJS80:UJS81"/>
    <mergeCell ref="UJT80:UJT81"/>
    <mergeCell ref="UJU80:UJU81"/>
    <mergeCell ref="UJV80:UJV81"/>
    <mergeCell ref="UJW80:UJW81"/>
    <mergeCell ref="UJX80:UJX81"/>
    <mergeCell ref="UJY80:UJY81"/>
    <mergeCell ref="UKD80:UKD81"/>
    <mergeCell ref="UKE80:UKE81"/>
    <mergeCell ref="UKF80:UKF81"/>
    <mergeCell ref="UKG80:UKG81"/>
    <mergeCell ref="UKH80:UKH81"/>
    <mergeCell ref="UKI80:UKI81"/>
    <mergeCell ref="UKJ80:UKJ81"/>
    <mergeCell ref="UKO80:UKO81"/>
    <mergeCell ref="UKP80:UKP81"/>
    <mergeCell ref="UKQ80:UKQ81"/>
    <mergeCell ref="UKR80:UKR81"/>
    <mergeCell ref="UKS80:UKS81"/>
    <mergeCell ref="UKT80:UKT81"/>
    <mergeCell ref="UKU80:UKU81"/>
    <mergeCell ref="UKZ80:UKZ81"/>
    <mergeCell ref="ULA80:ULA81"/>
    <mergeCell ref="ULB80:ULB81"/>
    <mergeCell ref="ULC80:ULC81"/>
    <mergeCell ref="ULD80:ULD81"/>
    <mergeCell ref="ULE80:ULE81"/>
    <mergeCell ref="ULF80:ULF81"/>
    <mergeCell ref="ULK80:ULK81"/>
    <mergeCell ref="ULL80:ULL81"/>
    <mergeCell ref="ULM80:ULM81"/>
    <mergeCell ref="ULN80:ULN81"/>
    <mergeCell ref="ULO80:ULO81"/>
    <mergeCell ref="ULP80:ULP81"/>
    <mergeCell ref="ULQ80:ULQ81"/>
    <mergeCell ref="ULV80:ULV81"/>
    <mergeCell ref="ULW80:ULW81"/>
    <mergeCell ref="ULX80:ULX81"/>
    <mergeCell ref="ULY80:ULY81"/>
    <mergeCell ref="ULZ80:ULZ81"/>
    <mergeCell ref="UMA80:UMA81"/>
    <mergeCell ref="UMB80:UMB81"/>
    <mergeCell ref="UMG80:UMG81"/>
    <mergeCell ref="UMH80:UMH81"/>
    <mergeCell ref="UMI80:UMI81"/>
    <mergeCell ref="UMJ80:UMJ81"/>
    <mergeCell ref="UMK80:UMK81"/>
    <mergeCell ref="UML80:UML81"/>
    <mergeCell ref="UMM80:UMM81"/>
    <mergeCell ref="UMR80:UMR81"/>
    <mergeCell ref="UMS80:UMS81"/>
    <mergeCell ref="UMT80:UMT81"/>
    <mergeCell ref="UMU80:UMU81"/>
    <mergeCell ref="UMV80:UMV81"/>
    <mergeCell ref="UMW80:UMW81"/>
    <mergeCell ref="UMX80:UMX81"/>
    <mergeCell ref="UNC80:UNC81"/>
    <mergeCell ref="UND80:UND81"/>
    <mergeCell ref="UNE80:UNE81"/>
    <mergeCell ref="UNF80:UNF81"/>
    <mergeCell ref="UNG80:UNG81"/>
    <mergeCell ref="UNH80:UNH81"/>
    <mergeCell ref="UNI80:UNI81"/>
    <mergeCell ref="UNN80:UNN81"/>
    <mergeCell ref="UNO80:UNO81"/>
    <mergeCell ref="UNP80:UNP81"/>
    <mergeCell ref="UNQ80:UNQ81"/>
    <mergeCell ref="UNR80:UNR81"/>
    <mergeCell ref="UNS80:UNS81"/>
    <mergeCell ref="UNT80:UNT81"/>
    <mergeCell ref="UNY80:UNY81"/>
    <mergeCell ref="UNZ80:UNZ81"/>
    <mergeCell ref="UOA80:UOA81"/>
    <mergeCell ref="UOB80:UOB81"/>
    <mergeCell ref="UOC80:UOC81"/>
    <mergeCell ref="UOD80:UOD81"/>
    <mergeCell ref="UOE80:UOE81"/>
    <mergeCell ref="UOJ80:UOJ81"/>
    <mergeCell ref="UOK80:UOK81"/>
    <mergeCell ref="UOL80:UOL81"/>
    <mergeCell ref="UOM80:UOM81"/>
    <mergeCell ref="UON80:UON81"/>
    <mergeCell ref="UOO80:UOO81"/>
    <mergeCell ref="UOP80:UOP81"/>
    <mergeCell ref="UOU80:UOU81"/>
    <mergeCell ref="UOV80:UOV81"/>
    <mergeCell ref="UOW80:UOW81"/>
    <mergeCell ref="UOX80:UOX81"/>
    <mergeCell ref="UOY80:UOY81"/>
    <mergeCell ref="UOZ80:UOZ81"/>
    <mergeCell ref="UPA80:UPA81"/>
    <mergeCell ref="UPF80:UPF81"/>
    <mergeCell ref="UPG80:UPG81"/>
    <mergeCell ref="UPH80:UPH81"/>
    <mergeCell ref="UPI80:UPI81"/>
    <mergeCell ref="UPJ80:UPJ81"/>
    <mergeCell ref="UPK80:UPK81"/>
    <mergeCell ref="UPL80:UPL81"/>
    <mergeCell ref="UPQ80:UPQ81"/>
    <mergeCell ref="UPR80:UPR81"/>
    <mergeCell ref="UPS80:UPS81"/>
    <mergeCell ref="UPT80:UPT81"/>
    <mergeCell ref="UPU80:UPU81"/>
    <mergeCell ref="UPV80:UPV81"/>
    <mergeCell ref="UPW80:UPW81"/>
    <mergeCell ref="UQB80:UQB81"/>
    <mergeCell ref="UQC80:UQC81"/>
    <mergeCell ref="UQD80:UQD81"/>
    <mergeCell ref="UQE80:UQE81"/>
    <mergeCell ref="UQF80:UQF81"/>
    <mergeCell ref="UQG80:UQG81"/>
    <mergeCell ref="UQH80:UQH81"/>
    <mergeCell ref="UQM80:UQM81"/>
    <mergeCell ref="UQN80:UQN81"/>
    <mergeCell ref="UQO80:UQO81"/>
    <mergeCell ref="UQP80:UQP81"/>
    <mergeCell ref="UQQ80:UQQ81"/>
    <mergeCell ref="UQR80:UQR81"/>
    <mergeCell ref="UQS80:UQS81"/>
    <mergeCell ref="UQX80:UQX81"/>
    <mergeCell ref="UQY80:UQY81"/>
    <mergeCell ref="UQZ80:UQZ81"/>
    <mergeCell ref="URA80:URA81"/>
    <mergeCell ref="URB80:URB81"/>
    <mergeCell ref="URC80:URC81"/>
    <mergeCell ref="URD80:URD81"/>
    <mergeCell ref="URI80:URI81"/>
    <mergeCell ref="URJ80:URJ81"/>
    <mergeCell ref="URK80:URK81"/>
    <mergeCell ref="URL80:URL81"/>
    <mergeCell ref="URM80:URM81"/>
    <mergeCell ref="URN80:URN81"/>
    <mergeCell ref="URO80:URO81"/>
    <mergeCell ref="URT80:URT81"/>
    <mergeCell ref="URU80:URU81"/>
    <mergeCell ref="URV80:URV81"/>
    <mergeCell ref="URW80:URW81"/>
    <mergeCell ref="URX80:URX81"/>
    <mergeCell ref="URY80:URY81"/>
    <mergeCell ref="URZ80:URZ81"/>
    <mergeCell ref="USE80:USE81"/>
    <mergeCell ref="USF80:USF81"/>
    <mergeCell ref="USG80:USG81"/>
    <mergeCell ref="USH80:USH81"/>
    <mergeCell ref="USI80:USI81"/>
    <mergeCell ref="USJ80:USJ81"/>
    <mergeCell ref="USK80:USK81"/>
    <mergeCell ref="USP80:USP81"/>
    <mergeCell ref="USQ80:USQ81"/>
    <mergeCell ref="USR80:USR81"/>
    <mergeCell ref="USS80:USS81"/>
    <mergeCell ref="UST80:UST81"/>
    <mergeCell ref="USU80:USU81"/>
    <mergeCell ref="USV80:USV81"/>
    <mergeCell ref="UTA80:UTA81"/>
    <mergeCell ref="UTB80:UTB81"/>
    <mergeCell ref="UTC80:UTC81"/>
    <mergeCell ref="UTD80:UTD81"/>
    <mergeCell ref="UTE80:UTE81"/>
    <mergeCell ref="UTF80:UTF81"/>
    <mergeCell ref="UTG80:UTG81"/>
    <mergeCell ref="UTL80:UTL81"/>
    <mergeCell ref="UTM80:UTM81"/>
    <mergeCell ref="UTN80:UTN81"/>
    <mergeCell ref="UTO80:UTO81"/>
    <mergeCell ref="UTP80:UTP81"/>
    <mergeCell ref="UTQ80:UTQ81"/>
    <mergeCell ref="UTR80:UTR81"/>
    <mergeCell ref="UTW80:UTW81"/>
    <mergeCell ref="UTX80:UTX81"/>
    <mergeCell ref="UTY80:UTY81"/>
    <mergeCell ref="UTZ80:UTZ81"/>
    <mergeCell ref="UUA80:UUA81"/>
    <mergeCell ref="UUB80:UUB81"/>
    <mergeCell ref="UUC80:UUC81"/>
    <mergeCell ref="UUH80:UUH81"/>
    <mergeCell ref="UUI80:UUI81"/>
    <mergeCell ref="UUJ80:UUJ81"/>
    <mergeCell ref="UUK80:UUK81"/>
    <mergeCell ref="UUL80:UUL81"/>
    <mergeCell ref="UUM80:UUM81"/>
    <mergeCell ref="UUN80:UUN81"/>
    <mergeCell ref="UUS80:UUS81"/>
    <mergeCell ref="UUT80:UUT81"/>
    <mergeCell ref="UUU80:UUU81"/>
    <mergeCell ref="UUV80:UUV81"/>
    <mergeCell ref="UUW80:UUW81"/>
    <mergeCell ref="UUX80:UUX81"/>
    <mergeCell ref="UUY80:UUY81"/>
    <mergeCell ref="UVD80:UVD81"/>
    <mergeCell ref="UVE80:UVE81"/>
    <mergeCell ref="UVF80:UVF81"/>
    <mergeCell ref="UVG80:UVG81"/>
    <mergeCell ref="UVH80:UVH81"/>
    <mergeCell ref="UVI80:UVI81"/>
    <mergeCell ref="UVJ80:UVJ81"/>
    <mergeCell ref="UVO80:UVO81"/>
    <mergeCell ref="UVP80:UVP81"/>
    <mergeCell ref="UVQ80:UVQ81"/>
    <mergeCell ref="UVR80:UVR81"/>
    <mergeCell ref="UVS80:UVS81"/>
    <mergeCell ref="UVT80:UVT81"/>
    <mergeCell ref="UVU80:UVU81"/>
    <mergeCell ref="UVZ80:UVZ81"/>
    <mergeCell ref="UWA80:UWA81"/>
    <mergeCell ref="UWB80:UWB81"/>
    <mergeCell ref="UWC80:UWC81"/>
    <mergeCell ref="UWD80:UWD81"/>
    <mergeCell ref="UWE80:UWE81"/>
    <mergeCell ref="UWF80:UWF81"/>
    <mergeCell ref="UWK80:UWK81"/>
    <mergeCell ref="UWL80:UWL81"/>
    <mergeCell ref="UWM80:UWM81"/>
    <mergeCell ref="UWN80:UWN81"/>
    <mergeCell ref="UWO80:UWO81"/>
    <mergeCell ref="UWP80:UWP81"/>
    <mergeCell ref="UWQ80:UWQ81"/>
    <mergeCell ref="UWV80:UWV81"/>
    <mergeCell ref="UWW80:UWW81"/>
    <mergeCell ref="UWX80:UWX81"/>
    <mergeCell ref="UWY80:UWY81"/>
    <mergeCell ref="UWZ80:UWZ81"/>
    <mergeCell ref="UXA80:UXA81"/>
    <mergeCell ref="UXB80:UXB81"/>
    <mergeCell ref="UXG80:UXG81"/>
    <mergeCell ref="UXH80:UXH81"/>
    <mergeCell ref="UXI80:UXI81"/>
    <mergeCell ref="UXJ80:UXJ81"/>
    <mergeCell ref="UXK80:UXK81"/>
    <mergeCell ref="UXL80:UXL81"/>
    <mergeCell ref="UXM80:UXM81"/>
    <mergeCell ref="UXR80:UXR81"/>
    <mergeCell ref="UXS80:UXS81"/>
    <mergeCell ref="UXT80:UXT81"/>
    <mergeCell ref="UXU80:UXU81"/>
    <mergeCell ref="UXV80:UXV81"/>
    <mergeCell ref="UXW80:UXW81"/>
    <mergeCell ref="UXX80:UXX81"/>
    <mergeCell ref="UYC80:UYC81"/>
    <mergeCell ref="UYD80:UYD81"/>
    <mergeCell ref="UYE80:UYE81"/>
    <mergeCell ref="UYF80:UYF81"/>
    <mergeCell ref="UYG80:UYG81"/>
    <mergeCell ref="UYH80:UYH81"/>
    <mergeCell ref="UYI80:UYI81"/>
    <mergeCell ref="UYN80:UYN81"/>
    <mergeCell ref="UYO80:UYO81"/>
    <mergeCell ref="UYP80:UYP81"/>
    <mergeCell ref="UYQ80:UYQ81"/>
    <mergeCell ref="UYR80:UYR81"/>
    <mergeCell ref="UYS80:UYS81"/>
    <mergeCell ref="UYT80:UYT81"/>
    <mergeCell ref="UYY80:UYY81"/>
    <mergeCell ref="UYZ80:UYZ81"/>
    <mergeCell ref="UZA80:UZA81"/>
    <mergeCell ref="UZB80:UZB81"/>
    <mergeCell ref="UZC80:UZC81"/>
    <mergeCell ref="UZD80:UZD81"/>
    <mergeCell ref="UZE80:UZE81"/>
    <mergeCell ref="UZJ80:UZJ81"/>
    <mergeCell ref="UZK80:UZK81"/>
    <mergeCell ref="UZL80:UZL81"/>
    <mergeCell ref="UZM80:UZM81"/>
    <mergeCell ref="UZN80:UZN81"/>
    <mergeCell ref="UZO80:UZO81"/>
    <mergeCell ref="UZP80:UZP81"/>
    <mergeCell ref="UZU80:UZU81"/>
    <mergeCell ref="UZV80:UZV81"/>
    <mergeCell ref="UZW80:UZW81"/>
    <mergeCell ref="UZX80:UZX81"/>
    <mergeCell ref="UZY80:UZY81"/>
    <mergeCell ref="UZZ80:UZZ81"/>
    <mergeCell ref="VAA80:VAA81"/>
    <mergeCell ref="VAF80:VAF81"/>
    <mergeCell ref="VAG80:VAG81"/>
    <mergeCell ref="VAH80:VAH81"/>
    <mergeCell ref="VAI80:VAI81"/>
    <mergeCell ref="VAJ80:VAJ81"/>
    <mergeCell ref="VAK80:VAK81"/>
    <mergeCell ref="VAL80:VAL81"/>
    <mergeCell ref="VAQ80:VAQ81"/>
    <mergeCell ref="VAR80:VAR81"/>
    <mergeCell ref="VAS80:VAS81"/>
    <mergeCell ref="VAT80:VAT81"/>
    <mergeCell ref="VAU80:VAU81"/>
    <mergeCell ref="VAV80:VAV81"/>
    <mergeCell ref="VAW80:VAW81"/>
    <mergeCell ref="VBB80:VBB81"/>
    <mergeCell ref="VBC80:VBC81"/>
    <mergeCell ref="VBD80:VBD81"/>
    <mergeCell ref="VBE80:VBE81"/>
    <mergeCell ref="VBF80:VBF81"/>
    <mergeCell ref="VBG80:VBG81"/>
    <mergeCell ref="VBH80:VBH81"/>
    <mergeCell ref="VBM80:VBM81"/>
    <mergeCell ref="VBN80:VBN81"/>
    <mergeCell ref="VBO80:VBO81"/>
    <mergeCell ref="VBP80:VBP81"/>
    <mergeCell ref="VBQ80:VBQ81"/>
    <mergeCell ref="VBR80:VBR81"/>
    <mergeCell ref="VBS80:VBS81"/>
    <mergeCell ref="VBX80:VBX81"/>
    <mergeCell ref="VBY80:VBY81"/>
    <mergeCell ref="VBZ80:VBZ81"/>
    <mergeCell ref="VCA80:VCA81"/>
    <mergeCell ref="VCB80:VCB81"/>
    <mergeCell ref="VCC80:VCC81"/>
    <mergeCell ref="VCD80:VCD81"/>
    <mergeCell ref="VCI80:VCI81"/>
    <mergeCell ref="VCJ80:VCJ81"/>
    <mergeCell ref="VCK80:VCK81"/>
    <mergeCell ref="VCL80:VCL81"/>
    <mergeCell ref="VCM80:VCM81"/>
    <mergeCell ref="VCN80:VCN81"/>
    <mergeCell ref="VCO80:VCO81"/>
    <mergeCell ref="VCT80:VCT81"/>
    <mergeCell ref="VCU80:VCU81"/>
    <mergeCell ref="VCV80:VCV81"/>
    <mergeCell ref="VCW80:VCW81"/>
    <mergeCell ref="VCX80:VCX81"/>
    <mergeCell ref="VCY80:VCY81"/>
    <mergeCell ref="VCZ80:VCZ81"/>
    <mergeCell ref="VDE80:VDE81"/>
    <mergeCell ref="VDF80:VDF81"/>
    <mergeCell ref="VDG80:VDG81"/>
    <mergeCell ref="VDH80:VDH81"/>
    <mergeCell ref="VDI80:VDI81"/>
    <mergeCell ref="VDJ80:VDJ81"/>
    <mergeCell ref="VDK80:VDK81"/>
    <mergeCell ref="VDP80:VDP81"/>
    <mergeCell ref="VDQ80:VDQ81"/>
    <mergeCell ref="VDR80:VDR81"/>
    <mergeCell ref="VDS80:VDS81"/>
    <mergeCell ref="VDT80:VDT81"/>
    <mergeCell ref="VDU80:VDU81"/>
    <mergeCell ref="VDV80:VDV81"/>
    <mergeCell ref="VEA80:VEA81"/>
    <mergeCell ref="VEB80:VEB81"/>
    <mergeCell ref="VEC80:VEC81"/>
    <mergeCell ref="VED80:VED81"/>
    <mergeCell ref="VEE80:VEE81"/>
    <mergeCell ref="VEF80:VEF81"/>
    <mergeCell ref="VEG80:VEG81"/>
    <mergeCell ref="VEL80:VEL81"/>
    <mergeCell ref="VEM80:VEM81"/>
    <mergeCell ref="VEN80:VEN81"/>
    <mergeCell ref="VEO80:VEO81"/>
    <mergeCell ref="VEP80:VEP81"/>
    <mergeCell ref="VEQ80:VEQ81"/>
    <mergeCell ref="VER80:VER81"/>
    <mergeCell ref="VEW80:VEW81"/>
    <mergeCell ref="VEX80:VEX81"/>
    <mergeCell ref="VEY80:VEY81"/>
    <mergeCell ref="VEZ80:VEZ81"/>
    <mergeCell ref="VFA80:VFA81"/>
    <mergeCell ref="VFB80:VFB81"/>
    <mergeCell ref="VFC80:VFC81"/>
    <mergeCell ref="VFH80:VFH81"/>
    <mergeCell ref="VFI80:VFI81"/>
    <mergeCell ref="VFJ80:VFJ81"/>
    <mergeCell ref="VFK80:VFK81"/>
    <mergeCell ref="VFL80:VFL81"/>
    <mergeCell ref="VFM80:VFM81"/>
    <mergeCell ref="VFN80:VFN81"/>
    <mergeCell ref="VFS80:VFS81"/>
    <mergeCell ref="VFT80:VFT81"/>
    <mergeCell ref="VFU80:VFU81"/>
    <mergeCell ref="VFV80:VFV81"/>
    <mergeCell ref="VFW80:VFW81"/>
    <mergeCell ref="VFX80:VFX81"/>
    <mergeCell ref="VFY80:VFY81"/>
    <mergeCell ref="VGD80:VGD81"/>
    <mergeCell ref="VGE80:VGE81"/>
    <mergeCell ref="VGF80:VGF81"/>
    <mergeCell ref="VGG80:VGG81"/>
    <mergeCell ref="VGH80:VGH81"/>
    <mergeCell ref="VGI80:VGI81"/>
    <mergeCell ref="VGJ80:VGJ81"/>
    <mergeCell ref="VGO80:VGO81"/>
    <mergeCell ref="VGP80:VGP81"/>
    <mergeCell ref="VGQ80:VGQ81"/>
    <mergeCell ref="VGR80:VGR81"/>
    <mergeCell ref="VGS80:VGS81"/>
    <mergeCell ref="VGT80:VGT81"/>
    <mergeCell ref="VGU80:VGU81"/>
    <mergeCell ref="VGZ80:VGZ81"/>
    <mergeCell ref="VHA80:VHA81"/>
    <mergeCell ref="VHB80:VHB81"/>
    <mergeCell ref="VHC80:VHC81"/>
    <mergeCell ref="VHD80:VHD81"/>
    <mergeCell ref="VHE80:VHE81"/>
    <mergeCell ref="VHF80:VHF81"/>
    <mergeCell ref="VHK80:VHK81"/>
    <mergeCell ref="VHL80:VHL81"/>
    <mergeCell ref="VHM80:VHM81"/>
    <mergeCell ref="VHN80:VHN81"/>
    <mergeCell ref="VHO80:VHO81"/>
    <mergeCell ref="VHP80:VHP81"/>
    <mergeCell ref="VHQ80:VHQ81"/>
    <mergeCell ref="VHV80:VHV81"/>
    <mergeCell ref="VHW80:VHW81"/>
    <mergeCell ref="VHX80:VHX81"/>
    <mergeCell ref="VHY80:VHY81"/>
    <mergeCell ref="VHZ80:VHZ81"/>
    <mergeCell ref="VIA80:VIA81"/>
    <mergeCell ref="VIB80:VIB81"/>
    <mergeCell ref="VIG80:VIG81"/>
    <mergeCell ref="VIH80:VIH81"/>
    <mergeCell ref="VII80:VII81"/>
    <mergeCell ref="VIJ80:VIJ81"/>
    <mergeCell ref="VIK80:VIK81"/>
    <mergeCell ref="VIL80:VIL81"/>
    <mergeCell ref="VIM80:VIM81"/>
    <mergeCell ref="VIR80:VIR81"/>
    <mergeCell ref="VIS80:VIS81"/>
    <mergeCell ref="VIT80:VIT81"/>
    <mergeCell ref="VIU80:VIU81"/>
    <mergeCell ref="VIV80:VIV81"/>
    <mergeCell ref="VIW80:VIW81"/>
    <mergeCell ref="VIX80:VIX81"/>
    <mergeCell ref="VJC80:VJC81"/>
    <mergeCell ref="VJD80:VJD81"/>
    <mergeCell ref="VJE80:VJE81"/>
    <mergeCell ref="VJF80:VJF81"/>
    <mergeCell ref="VJG80:VJG81"/>
    <mergeCell ref="VJH80:VJH81"/>
    <mergeCell ref="VJI80:VJI81"/>
    <mergeCell ref="VJN80:VJN81"/>
    <mergeCell ref="VJO80:VJO81"/>
    <mergeCell ref="VJP80:VJP81"/>
    <mergeCell ref="VJQ80:VJQ81"/>
    <mergeCell ref="VJR80:VJR81"/>
    <mergeCell ref="VJS80:VJS81"/>
    <mergeCell ref="VJT80:VJT81"/>
    <mergeCell ref="VJY80:VJY81"/>
    <mergeCell ref="VJZ80:VJZ81"/>
    <mergeCell ref="VKA80:VKA81"/>
    <mergeCell ref="VKB80:VKB81"/>
    <mergeCell ref="VKC80:VKC81"/>
    <mergeCell ref="VKD80:VKD81"/>
    <mergeCell ref="VKE80:VKE81"/>
    <mergeCell ref="VKJ80:VKJ81"/>
    <mergeCell ref="VKK80:VKK81"/>
    <mergeCell ref="VKL80:VKL81"/>
    <mergeCell ref="VKM80:VKM81"/>
    <mergeCell ref="VKN80:VKN81"/>
    <mergeCell ref="VKO80:VKO81"/>
    <mergeCell ref="VKP80:VKP81"/>
    <mergeCell ref="VKU80:VKU81"/>
    <mergeCell ref="VKV80:VKV81"/>
    <mergeCell ref="VKW80:VKW81"/>
    <mergeCell ref="VKX80:VKX81"/>
    <mergeCell ref="VKY80:VKY81"/>
    <mergeCell ref="VKZ80:VKZ81"/>
    <mergeCell ref="VLA80:VLA81"/>
    <mergeCell ref="VLF80:VLF81"/>
    <mergeCell ref="VLG80:VLG81"/>
    <mergeCell ref="VLH80:VLH81"/>
    <mergeCell ref="VLI80:VLI81"/>
    <mergeCell ref="VLJ80:VLJ81"/>
    <mergeCell ref="VLK80:VLK81"/>
    <mergeCell ref="VLL80:VLL81"/>
    <mergeCell ref="VLQ80:VLQ81"/>
    <mergeCell ref="VLR80:VLR81"/>
    <mergeCell ref="VLS80:VLS81"/>
    <mergeCell ref="VLT80:VLT81"/>
    <mergeCell ref="VLU80:VLU81"/>
    <mergeCell ref="VLV80:VLV81"/>
    <mergeCell ref="VLW80:VLW81"/>
    <mergeCell ref="VMB80:VMB81"/>
    <mergeCell ref="VMC80:VMC81"/>
    <mergeCell ref="VMD80:VMD81"/>
    <mergeCell ref="VME80:VME81"/>
    <mergeCell ref="VMF80:VMF81"/>
    <mergeCell ref="VMG80:VMG81"/>
    <mergeCell ref="VMH80:VMH81"/>
    <mergeCell ref="VMM80:VMM81"/>
    <mergeCell ref="VMN80:VMN81"/>
    <mergeCell ref="VMO80:VMO81"/>
    <mergeCell ref="VMP80:VMP81"/>
    <mergeCell ref="VMQ80:VMQ81"/>
    <mergeCell ref="VMR80:VMR81"/>
    <mergeCell ref="VMS80:VMS81"/>
    <mergeCell ref="VMX80:VMX81"/>
    <mergeCell ref="VMY80:VMY81"/>
    <mergeCell ref="VMZ80:VMZ81"/>
    <mergeCell ref="VNA80:VNA81"/>
    <mergeCell ref="VNB80:VNB81"/>
    <mergeCell ref="VNC80:VNC81"/>
    <mergeCell ref="VND80:VND81"/>
    <mergeCell ref="VNI80:VNI81"/>
    <mergeCell ref="VNJ80:VNJ81"/>
    <mergeCell ref="VNK80:VNK81"/>
    <mergeCell ref="VNL80:VNL81"/>
    <mergeCell ref="VNM80:VNM81"/>
    <mergeCell ref="VNN80:VNN81"/>
    <mergeCell ref="VNO80:VNO81"/>
    <mergeCell ref="VNT80:VNT81"/>
    <mergeCell ref="VNU80:VNU81"/>
    <mergeCell ref="VNV80:VNV81"/>
    <mergeCell ref="VNW80:VNW81"/>
    <mergeCell ref="VNX80:VNX81"/>
    <mergeCell ref="VNY80:VNY81"/>
    <mergeCell ref="VNZ80:VNZ81"/>
    <mergeCell ref="VOE80:VOE81"/>
    <mergeCell ref="VOF80:VOF81"/>
    <mergeCell ref="VOG80:VOG81"/>
    <mergeCell ref="VOH80:VOH81"/>
    <mergeCell ref="VOI80:VOI81"/>
    <mergeCell ref="VOJ80:VOJ81"/>
    <mergeCell ref="VOK80:VOK81"/>
    <mergeCell ref="VOP80:VOP81"/>
    <mergeCell ref="VOQ80:VOQ81"/>
    <mergeCell ref="VOR80:VOR81"/>
    <mergeCell ref="VOS80:VOS81"/>
    <mergeCell ref="VOT80:VOT81"/>
    <mergeCell ref="VOU80:VOU81"/>
    <mergeCell ref="VOV80:VOV81"/>
    <mergeCell ref="VPA80:VPA81"/>
    <mergeCell ref="VPB80:VPB81"/>
    <mergeCell ref="VPC80:VPC81"/>
    <mergeCell ref="VPD80:VPD81"/>
    <mergeCell ref="VPE80:VPE81"/>
    <mergeCell ref="VPF80:VPF81"/>
    <mergeCell ref="VPG80:VPG81"/>
    <mergeCell ref="VPL80:VPL81"/>
    <mergeCell ref="VPM80:VPM81"/>
    <mergeCell ref="VPN80:VPN81"/>
    <mergeCell ref="VPO80:VPO81"/>
    <mergeCell ref="VPP80:VPP81"/>
    <mergeCell ref="VPQ80:VPQ81"/>
    <mergeCell ref="VPR80:VPR81"/>
    <mergeCell ref="VPW80:VPW81"/>
    <mergeCell ref="VPX80:VPX81"/>
    <mergeCell ref="VPY80:VPY81"/>
    <mergeCell ref="VPZ80:VPZ81"/>
    <mergeCell ref="VQA80:VQA81"/>
    <mergeCell ref="VQB80:VQB81"/>
    <mergeCell ref="VQC80:VQC81"/>
    <mergeCell ref="VQH80:VQH81"/>
    <mergeCell ref="VQI80:VQI81"/>
    <mergeCell ref="VQJ80:VQJ81"/>
    <mergeCell ref="VQK80:VQK81"/>
    <mergeCell ref="VQL80:VQL81"/>
    <mergeCell ref="VQM80:VQM81"/>
    <mergeCell ref="VQN80:VQN81"/>
    <mergeCell ref="VQS80:VQS81"/>
    <mergeCell ref="VQT80:VQT81"/>
    <mergeCell ref="VQU80:VQU81"/>
    <mergeCell ref="VQV80:VQV81"/>
    <mergeCell ref="VQW80:VQW81"/>
    <mergeCell ref="VQX80:VQX81"/>
    <mergeCell ref="VQY80:VQY81"/>
    <mergeCell ref="VRD80:VRD81"/>
    <mergeCell ref="VRE80:VRE81"/>
    <mergeCell ref="VRF80:VRF81"/>
    <mergeCell ref="VRG80:VRG81"/>
    <mergeCell ref="VRH80:VRH81"/>
    <mergeCell ref="VRI80:VRI81"/>
    <mergeCell ref="VRJ80:VRJ81"/>
    <mergeCell ref="VRO80:VRO81"/>
    <mergeCell ref="VRP80:VRP81"/>
    <mergeCell ref="VRQ80:VRQ81"/>
    <mergeCell ref="VRR80:VRR81"/>
    <mergeCell ref="VRS80:VRS81"/>
    <mergeCell ref="VRT80:VRT81"/>
    <mergeCell ref="VRU80:VRU81"/>
    <mergeCell ref="VRZ80:VRZ81"/>
    <mergeCell ref="VSA80:VSA81"/>
    <mergeCell ref="VSB80:VSB81"/>
    <mergeCell ref="VSC80:VSC81"/>
    <mergeCell ref="VSD80:VSD81"/>
    <mergeCell ref="VSE80:VSE81"/>
    <mergeCell ref="VSF80:VSF81"/>
    <mergeCell ref="VSK80:VSK81"/>
    <mergeCell ref="VSL80:VSL81"/>
    <mergeCell ref="VSM80:VSM81"/>
    <mergeCell ref="VSN80:VSN81"/>
    <mergeCell ref="VSO80:VSO81"/>
    <mergeCell ref="VSP80:VSP81"/>
    <mergeCell ref="VSQ80:VSQ81"/>
    <mergeCell ref="VSV80:VSV81"/>
    <mergeCell ref="VSW80:VSW81"/>
    <mergeCell ref="VSX80:VSX81"/>
    <mergeCell ref="VSY80:VSY81"/>
    <mergeCell ref="VSZ80:VSZ81"/>
    <mergeCell ref="VTA80:VTA81"/>
    <mergeCell ref="VTB80:VTB81"/>
    <mergeCell ref="VTG80:VTG81"/>
    <mergeCell ref="VTH80:VTH81"/>
    <mergeCell ref="VTI80:VTI81"/>
    <mergeCell ref="VTJ80:VTJ81"/>
    <mergeCell ref="VTK80:VTK81"/>
    <mergeCell ref="VTL80:VTL81"/>
    <mergeCell ref="VTM80:VTM81"/>
    <mergeCell ref="VTR80:VTR81"/>
    <mergeCell ref="VTS80:VTS81"/>
    <mergeCell ref="VTT80:VTT81"/>
    <mergeCell ref="VTU80:VTU81"/>
    <mergeCell ref="VTV80:VTV81"/>
    <mergeCell ref="VTW80:VTW81"/>
    <mergeCell ref="VTX80:VTX81"/>
    <mergeCell ref="VUC80:VUC81"/>
    <mergeCell ref="VUD80:VUD81"/>
    <mergeCell ref="VUE80:VUE81"/>
    <mergeCell ref="VUF80:VUF81"/>
    <mergeCell ref="VUG80:VUG81"/>
    <mergeCell ref="VUH80:VUH81"/>
    <mergeCell ref="VUI80:VUI81"/>
    <mergeCell ref="VUN80:VUN81"/>
    <mergeCell ref="VUO80:VUO81"/>
    <mergeCell ref="VUP80:VUP81"/>
    <mergeCell ref="VUQ80:VUQ81"/>
    <mergeCell ref="VUR80:VUR81"/>
    <mergeCell ref="VUS80:VUS81"/>
    <mergeCell ref="VUT80:VUT81"/>
    <mergeCell ref="VUY80:VUY81"/>
    <mergeCell ref="VUZ80:VUZ81"/>
    <mergeCell ref="VVA80:VVA81"/>
    <mergeCell ref="VVB80:VVB81"/>
    <mergeCell ref="VVC80:VVC81"/>
    <mergeCell ref="VVD80:VVD81"/>
    <mergeCell ref="VVE80:VVE81"/>
    <mergeCell ref="VVJ80:VVJ81"/>
    <mergeCell ref="VVK80:VVK81"/>
    <mergeCell ref="VVL80:VVL81"/>
    <mergeCell ref="VVM80:VVM81"/>
    <mergeCell ref="VVN80:VVN81"/>
    <mergeCell ref="VVO80:VVO81"/>
    <mergeCell ref="VVP80:VVP81"/>
    <mergeCell ref="VVU80:VVU81"/>
    <mergeCell ref="VVV80:VVV81"/>
    <mergeCell ref="VVW80:VVW81"/>
    <mergeCell ref="VVX80:VVX81"/>
    <mergeCell ref="VVY80:VVY81"/>
    <mergeCell ref="VVZ80:VVZ81"/>
    <mergeCell ref="VWA80:VWA81"/>
    <mergeCell ref="VWF80:VWF81"/>
    <mergeCell ref="VWG80:VWG81"/>
    <mergeCell ref="VWH80:VWH81"/>
    <mergeCell ref="VWI80:VWI81"/>
    <mergeCell ref="VWJ80:VWJ81"/>
    <mergeCell ref="VWK80:VWK81"/>
    <mergeCell ref="VWL80:VWL81"/>
    <mergeCell ref="VWQ80:VWQ81"/>
    <mergeCell ref="VWR80:VWR81"/>
    <mergeCell ref="VWS80:VWS81"/>
    <mergeCell ref="VWT80:VWT81"/>
    <mergeCell ref="VWU80:VWU81"/>
    <mergeCell ref="VWV80:VWV81"/>
    <mergeCell ref="VWW80:VWW81"/>
    <mergeCell ref="VXB80:VXB81"/>
    <mergeCell ref="VXC80:VXC81"/>
    <mergeCell ref="VXD80:VXD81"/>
    <mergeCell ref="VXE80:VXE81"/>
    <mergeCell ref="VXF80:VXF81"/>
    <mergeCell ref="VXG80:VXG81"/>
    <mergeCell ref="VXH80:VXH81"/>
    <mergeCell ref="VXM80:VXM81"/>
    <mergeCell ref="VXN80:VXN81"/>
    <mergeCell ref="VXO80:VXO81"/>
    <mergeCell ref="VXP80:VXP81"/>
    <mergeCell ref="VXQ80:VXQ81"/>
    <mergeCell ref="VXR80:VXR81"/>
    <mergeCell ref="VXS80:VXS81"/>
    <mergeCell ref="VXX80:VXX81"/>
    <mergeCell ref="VXY80:VXY81"/>
    <mergeCell ref="VXZ80:VXZ81"/>
    <mergeCell ref="VYA80:VYA81"/>
    <mergeCell ref="VYB80:VYB81"/>
    <mergeCell ref="VYC80:VYC81"/>
    <mergeCell ref="VYD80:VYD81"/>
    <mergeCell ref="VYI80:VYI81"/>
    <mergeCell ref="VYJ80:VYJ81"/>
    <mergeCell ref="VYK80:VYK81"/>
    <mergeCell ref="VYL80:VYL81"/>
    <mergeCell ref="VYM80:VYM81"/>
    <mergeCell ref="VYN80:VYN81"/>
    <mergeCell ref="VYO80:VYO81"/>
    <mergeCell ref="VYT80:VYT81"/>
    <mergeCell ref="VYU80:VYU81"/>
    <mergeCell ref="VYV80:VYV81"/>
    <mergeCell ref="VYW80:VYW81"/>
    <mergeCell ref="VYX80:VYX81"/>
    <mergeCell ref="VYY80:VYY81"/>
    <mergeCell ref="VYZ80:VYZ81"/>
    <mergeCell ref="VZE80:VZE81"/>
    <mergeCell ref="VZF80:VZF81"/>
    <mergeCell ref="VZG80:VZG81"/>
    <mergeCell ref="VZH80:VZH81"/>
    <mergeCell ref="VZI80:VZI81"/>
    <mergeCell ref="VZJ80:VZJ81"/>
    <mergeCell ref="VZK80:VZK81"/>
    <mergeCell ref="VZP80:VZP81"/>
    <mergeCell ref="VZQ80:VZQ81"/>
    <mergeCell ref="VZR80:VZR81"/>
    <mergeCell ref="VZS80:VZS81"/>
    <mergeCell ref="VZT80:VZT81"/>
    <mergeCell ref="VZU80:VZU81"/>
    <mergeCell ref="VZV80:VZV81"/>
    <mergeCell ref="WAA80:WAA81"/>
    <mergeCell ref="WAB80:WAB81"/>
    <mergeCell ref="WAC80:WAC81"/>
    <mergeCell ref="WAD80:WAD81"/>
    <mergeCell ref="WAE80:WAE81"/>
    <mergeCell ref="WAF80:WAF81"/>
    <mergeCell ref="WAG80:WAG81"/>
    <mergeCell ref="WAL80:WAL81"/>
    <mergeCell ref="WAM80:WAM81"/>
    <mergeCell ref="WAN80:WAN81"/>
    <mergeCell ref="WAO80:WAO81"/>
    <mergeCell ref="WAP80:WAP81"/>
    <mergeCell ref="WAQ80:WAQ81"/>
    <mergeCell ref="WAR80:WAR81"/>
    <mergeCell ref="WAW80:WAW81"/>
    <mergeCell ref="WAX80:WAX81"/>
    <mergeCell ref="WAY80:WAY81"/>
    <mergeCell ref="WAZ80:WAZ81"/>
    <mergeCell ref="WBA80:WBA81"/>
    <mergeCell ref="WBB80:WBB81"/>
    <mergeCell ref="WBC80:WBC81"/>
    <mergeCell ref="WBH80:WBH81"/>
    <mergeCell ref="WBI80:WBI81"/>
    <mergeCell ref="WBJ80:WBJ81"/>
    <mergeCell ref="WBK80:WBK81"/>
    <mergeCell ref="WBL80:WBL81"/>
    <mergeCell ref="WBM80:WBM81"/>
    <mergeCell ref="WBN80:WBN81"/>
    <mergeCell ref="WBS80:WBS81"/>
    <mergeCell ref="WBT80:WBT81"/>
    <mergeCell ref="WBU80:WBU81"/>
    <mergeCell ref="WBV80:WBV81"/>
    <mergeCell ref="WBW80:WBW81"/>
    <mergeCell ref="WBX80:WBX81"/>
    <mergeCell ref="WBY80:WBY81"/>
    <mergeCell ref="WCD80:WCD81"/>
    <mergeCell ref="WCE80:WCE81"/>
    <mergeCell ref="WCF80:WCF81"/>
    <mergeCell ref="WCG80:WCG81"/>
    <mergeCell ref="WCH80:WCH81"/>
    <mergeCell ref="WCI80:WCI81"/>
    <mergeCell ref="WCJ80:WCJ81"/>
    <mergeCell ref="WCO80:WCO81"/>
    <mergeCell ref="WCP80:WCP81"/>
    <mergeCell ref="WCQ80:WCQ81"/>
    <mergeCell ref="WCR80:WCR81"/>
    <mergeCell ref="WCS80:WCS81"/>
    <mergeCell ref="WCT80:WCT81"/>
    <mergeCell ref="WCU80:WCU81"/>
    <mergeCell ref="WCZ80:WCZ81"/>
    <mergeCell ref="WDA80:WDA81"/>
    <mergeCell ref="WDB80:WDB81"/>
    <mergeCell ref="WDC80:WDC81"/>
    <mergeCell ref="WDD80:WDD81"/>
    <mergeCell ref="WDE80:WDE81"/>
    <mergeCell ref="WDF80:WDF81"/>
    <mergeCell ref="WDK80:WDK81"/>
    <mergeCell ref="WDL80:WDL81"/>
    <mergeCell ref="WDM80:WDM81"/>
    <mergeCell ref="WDN80:WDN81"/>
    <mergeCell ref="WDO80:WDO81"/>
    <mergeCell ref="WDP80:WDP81"/>
    <mergeCell ref="WDQ80:WDQ81"/>
    <mergeCell ref="WDV80:WDV81"/>
    <mergeCell ref="WDW80:WDW81"/>
    <mergeCell ref="WDX80:WDX81"/>
    <mergeCell ref="WDY80:WDY81"/>
    <mergeCell ref="WDZ80:WDZ81"/>
    <mergeCell ref="WEA80:WEA81"/>
    <mergeCell ref="WEB80:WEB81"/>
    <mergeCell ref="WEG80:WEG81"/>
    <mergeCell ref="WEH80:WEH81"/>
    <mergeCell ref="WEI80:WEI81"/>
    <mergeCell ref="WEJ80:WEJ81"/>
    <mergeCell ref="WEK80:WEK81"/>
    <mergeCell ref="WEL80:WEL81"/>
    <mergeCell ref="WEM80:WEM81"/>
    <mergeCell ref="WER80:WER81"/>
    <mergeCell ref="WES80:WES81"/>
    <mergeCell ref="WET80:WET81"/>
    <mergeCell ref="WEU80:WEU81"/>
    <mergeCell ref="WEV80:WEV81"/>
    <mergeCell ref="WEW80:WEW81"/>
    <mergeCell ref="WEX80:WEX81"/>
    <mergeCell ref="WFC80:WFC81"/>
    <mergeCell ref="WFD80:WFD81"/>
    <mergeCell ref="WFE80:WFE81"/>
    <mergeCell ref="WFF80:WFF81"/>
    <mergeCell ref="WFG80:WFG81"/>
    <mergeCell ref="WFH80:WFH81"/>
    <mergeCell ref="WFI80:WFI81"/>
    <mergeCell ref="WFN80:WFN81"/>
    <mergeCell ref="WFO80:WFO81"/>
    <mergeCell ref="WFP80:WFP81"/>
    <mergeCell ref="WFQ80:WFQ81"/>
    <mergeCell ref="WFR80:WFR81"/>
    <mergeCell ref="WFS80:WFS81"/>
    <mergeCell ref="WFT80:WFT81"/>
    <mergeCell ref="WFY80:WFY81"/>
    <mergeCell ref="WFZ80:WFZ81"/>
    <mergeCell ref="WGA80:WGA81"/>
    <mergeCell ref="WGB80:WGB81"/>
    <mergeCell ref="WGC80:WGC81"/>
    <mergeCell ref="WGD80:WGD81"/>
    <mergeCell ref="WGE80:WGE81"/>
    <mergeCell ref="WGJ80:WGJ81"/>
    <mergeCell ref="WGK80:WGK81"/>
    <mergeCell ref="WGL80:WGL81"/>
    <mergeCell ref="WGM80:WGM81"/>
    <mergeCell ref="WGN80:WGN81"/>
    <mergeCell ref="WGO80:WGO81"/>
    <mergeCell ref="WGP80:WGP81"/>
    <mergeCell ref="WGU80:WGU81"/>
    <mergeCell ref="WGV80:WGV81"/>
    <mergeCell ref="WGW80:WGW81"/>
    <mergeCell ref="WGX80:WGX81"/>
    <mergeCell ref="WGY80:WGY81"/>
    <mergeCell ref="WGZ80:WGZ81"/>
    <mergeCell ref="WHA80:WHA81"/>
    <mergeCell ref="WHF80:WHF81"/>
    <mergeCell ref="WHG80:WHG81"/>
    <mergeCell ref="WHH80:WHH81"/>
    <mergeCell ref="WHI80:WHI81"/>
    <mergeCell ref="WHJ80:WHJ81"/>
    <mergeCell ref="WHK80:WHK81"/>
    <mergeCell ref="WHL80:WHL81"/>
    <mergeCell ref="WHQ80:WHQ81"/>
    <mergeCell ref="WHR80:WHR81"/>
    <mergeCell ref="WHS80:WHS81"/>
    <mergeCell ref="WHT80:WHT81"/>
    <mergeCell ref="WHU80:WHU81"/>
    <mergeCell ref="WHV80:WHV81"/>
    <mergeCell ref="WHW80:WHW81"/>
    <mergeCell ref="WIB80:WIB81"/>
    <mergeCell ref="WIC80:WIC81"/>
    <mergeCell ref="WID80:WID81"/>
    <mergeCell ref="WIE80:WIE81"/>
    <mergeCell ref="WIF80:WIF81"/>
    <mergeCell ref="WIG80:WIG81"/>
    <mergeCell ref="WIH80:WIH81"/>
    <mergeCell ref="WIM80:WIM81"/>
    <mergeCell ref="WIN80:WIN81"/>
    <mergeCell ref="WIO80:WIO81"/>
    <mergeCell ref="WIP80:WIP81"/>
    <mergeCell ref="WIQ80:WIQ81"/>
    <mergeCell ref="WIR80:WIR81"/>
    <mergeCell ref="WIS80:WIS81"/>
    <mergeCell ref="WIX80:WIX81"/>
    <mergeCell ref="WIY80:WIY81"/>
    <mergeCell ref="WIZ80:WIZ81"/>
    <mergeCell ref="WJA80:WJA81"/>
    <mergeCell ref="WJB80:WJB81"/>
    <mergeCell ref="WJC80:WJC81"/>
    <mergeCell ref="WJD80:WJD81"/>
    <mergeCell ref="WJI80:WJI81"/>
    <mergeCell ref="WJJ80:WJJ81"/>
    <mergeCell ref="WJK80:WJK81"/>
    <mergeCell ref="WJL80:WJL81"/>
    <mergeCell ref="WJM80:WJM81"/>
    <mergeCell ref="WJN80:WJN81"/>
    <mergeCell ref="WJO80:WJO81"/>
    <mergeCell ref="WJT80:WJT81"/>
    <mergeCell ref="WJU80:WJU81"/>
    <mergeCell ref="WJV80:WJV81"/>
    <mergeCell ref="WJW80:WJW81"/>
    <mergeCell ref="WJX80:WJX81"/>
    <mergeCell ref="WJY80:WJY81"/>
    <mergeCell ref="WJZ80:WJZ81"/>
    <mergeCell ref="WKE80:WKE81"/>
    <mergeCell ref="WKF80:WKF81"/>
    <mergeCell ref="WKG80:WKG81"/>
    <mergeCell ref="WKH80:WKH81"/>
    <mergeCell ref="WKI80:WKI81"/>
    <mergeCell ref="WKJ80:WKJ81"/>
    <mergeCell ref="WKK80:WKK81"/>
    <mergeCell ref="WKP80:WKP81"/>
    <mergeCell ref="WKQ80:WKQ81"/>
    <mergeCell ref="WKR80:WKR81"/>
    <mergeCell ref="WKS80:WKS81"/>
    <mergeCell ref="WKT80:WKT81"/>
    <mergeCell ref="WKU80:WKU81"/>
    <mergeCell ref="WKV80:WKV81"/>
    <mergeCell ref="WLA80:WLA81"/>
    <mergeCell ref="WLB80:WLB81"/>
    <mergeCell ref="WLC80:WLC81"/>
    <mergeCell ref="WLD80:WLD81"/>
    <mergeCell ref="WLE80:WLE81"/>
    <mergeCell ref="WLF80:WLF81"/>
    <mergeCell ref="WLG80:WLG81"/>
    <mergeCell ref="WLL80:WLL81"/>
    <mergeCell ref="WLM80:WLM81"/>
    <mergeCell ref="WLN80:WLN81"/>
    <mergeCell ref="WLO80:WLO81"/>
    <mergeCell ref="WLP80:WLP81"/>
    <mergeCell ref="WLQ80:WLQ81"/>
    <mergeCell ref="WLR80:WLR81"/>
    <mergeCell ref="WLW80:WLW81"/>
    <mergeCell ref="WLX80:WLX81"/>
    <mergeCell ref="WLY80:WLY81"/>
    <mergeCell ref="WLZ80:WLZ81"/>
    <mergeCell ref="WMA80:WMA81"/>
    <mergeCell ref="WMB80:WMB81"/>
    <mergeCell ref="WMC80:WMC81"/>
    <mergeCell ref="WMH80:WMH81"/>
    <mergeCell ref="WMI80:WMI81"/>
    <mergeCell ref="WMJ80:WMJ81"/>
    <mergeCell ref="WMK80:WMK81"/>
    <mergeCell ref="WML80:WML81"/>
    <mergeCell ref="WMM80:WMM81"/>
    <mergeCell ref="WMN80:WMN81"/>
    <mergeCell ref="WMS80:WMS81"/>
    <mergeCell ref="WMT80:WMT81"/>
    <mergeCell ref="WMU80:WMU81"/>
    <mergeCell ref="WMV80:WMV81"/>
    <mergeCell ref="WMW80:WMW81"/>
    <mergeCell ref="WMX80:WMX81"/>
    <mergeCell ref="WMY80:WMY81"/>
    <mergeCell ref="WND80:WND81"/>
    <mergeCell ref="WNE80:WNE81"/>
    <mergeCell ref="WNF80:WNF81"/>
    <mergeCell ref="WNG80:WNG81"/>
    <mergeCell ref="WNH80:WNH81"/>
    <mergeCell ref="WNI80:WNI81"/>
    <mergeCell ref="WNJ80:WNJ81"/>
    <mergeCell ref="WNO80:WNO81"/>
    <mergeCell ref="WNP80:WNP81"/>
    <mergeCell ref="WNQ80:WNQ81"/>
    <mergeCell ref="WNR80:WNR81"/>
    <mergeCell ref="WNS80:WNS81"/>
    <mergeCell ref="WNT80:WNT81"/>
    <mergeCell ref="WNU80:WNU81"/>
    <mergeCell ref="WNZ80:WNZ81"/>
    <mergeCell ref="WOA80:WOA81"/>
    <mergeCell ref="WOB80:WOB81"/>
    <mergeCell ref="WOC80:WOC81"/>
    <mergeCell ref="WOD80:WOD81"/>
    <mergeCell ref="WOE80:WOE81"/>
    <mergeCell ref="WOF80:WOF81"/>
    <mergeCell ref="WOK80:WOK81"/>
    <mergeCell ref="WOL80:WOL81"/>
    <mergeCell ref="WOM80:WOM81"/>
    <mergeCell ref="WON80:WON81"/>
    <mergeCell ref="WOO80:WOO81"/>
    <mergeCell ref="WOP80:WOP81"/>
    <mergeCell ref="WOQ80:WOQ81"/>
    <mergeCell ref="WOV80:WOV81"/>
    <mergeCell ref="WOW80:WOW81"/>
    <mergeCell ref="WOX80:WOX81"/>
    <mergeCell ref="WOY80:WOY81"/>
    <mergeCell ref="WOZ80:WOZ81"/>
    <mergeCell ref="WPA80:WPA81"/>
    <mergeCell ref="WPB80:WPB81"/>
    <mergeCell ref="WPG80:WPG81"/>
    <mergeCell ref="WPH80:WPH81"/>
    <mergeCell ref="WPI80:WPI81"/>
    <mergeCell ref="WPJ80:WPJ81"/>
    <mergeCell ref="WPK80:WPK81"/>
    <mergeCell ref="WPL80:WPL81"/>
    <mergeCell ref="WPM80:WPM81"/>
    <mergeCell ref="WPR80:WPR81"/>
    <mergeCell ref="WPS80:WPS81"/>
    <mergeCell ref="WPT80:WPT81"/>
    <mergeCell ref="WPU80:WPU81"/>
    <mergeCell ref="WPV80:WPV81"/>
    <mergeCell ref="WPW80:WPW81"/>
    <mergeCell ref="WPX80:WPX81"/>
    <mergeCell ref="WQC80:WQC81"/>
    <mergeCell ref="WQD80:WQD81"/>
    <mergeCell ref="WQE80:WQE81"/>
    <mergeCell ref="WQF80:WQF81"/>
    <mergeCell ref="WQG80:WQG81"/>
    <mergeCell ref="WQH80:WQH81"/>
    <mergeCell ref="WQI80:WQI81"/>
    <mergeCell ref="WQN80:WQN81"/>
    <mergeCell ref="WQO80:WQO81"/>
    <mergeCell ref="WQP80:WQP81"/>
    <mergeCell ref="WQQ80:WQQ81"/>
    <mergeCell ref="WQR80:WQR81"/>
    <mergeCell ref="WQS80:WQS81"/>
    <mergeCell ref="WQT80:WQT81"/>
    <mergeCell ref="WQY80:WQY81"/>
    <mergeCell ref="WQZ80:WQZ81"/>
    <mergeCell ref="WRA80:WRA81"/>
    <mergeCell ref="WRB80:WRB81"/>
    <mergeCell ref="WRC80:WRC81"/>
    <mergeCell ref="WRD80:WRD81"/>
    <mergeCell ref="WRE80:WRE81"/>
    <mergeCell ref="WRJ80:WRJ81"/>
    <mergeCell ref="WRK80:WRK81"/>
    <mergeCell ref="WRL80:WRL81"/>
    <mergeCell ref="WRM80:WRM81"/>
    <mergeCell ref="WRN80:WRN81"/>
    <mergeCell ref="WRO80:WRO81"/>
    <mergeCell ref="WRP80:WRP81"/>
    <mergeCell ref="WRU80:WRU81"/>
    <mergeCell ref="WRV80:WRV81"/>
    <mergeCell ref="WRW80:WRW81"/>
    <mergeCell ref="WRX80:WRX81"/>
    <mergeCell ref="WRY80:WRY81"/>
    <mergeCell ref="WRZ80:WRZ81"/>
    <mergeCell ref="WSA80:WSA81"/>
    <mergeCell ref="WSF80:WSF81"/>
    <mergeCell ref="WSG80:WSG81"/>
    <mergeCell ref="WSH80:WSH81"/>
    <mergeCell ref="WSI80:WSI81"/>
    <mergeCell ref="WSJ80:WSJ81"/>
    <mergeCell ref="WSK80:WSK81"/>
    <mergeCell ref="WSL80:WSL81"/>
    <mergeCell ref="WSQ80:WSQ81"/>
    <mergeCell ref="WSR80:WSR81"/>
    <mergeCell ref="WSS80:WSS81"/>
    <mergeCell ref="WST80:WST81"/>
    <mergeCell ref="WSU80:WSU81"/>
    <mergeCell ref="WSV80:WSV81"/>
    <mergeCell ref="WSW80:WSW81"/>
    <mergeCell ref="WTB80:WTB81"/>
    <mergeCell ref="WTC80:WTC81"/>
    <mergeCell ref="WTD80:WTD81"/>
    <mergeCell ref="WTE80:WTE81"/>
    <mergeCell ref="WTF80:WTF81"/>
    <mergeCell ref="WTG80:WTG81"/>
    <mergeCell ref="WTH80:WTH81"/>
    <mergeCell ref="WTM80:WTM81"/>
    <mergeCell ref="WTN80:WTN81"/>
    <mergeCell ref="WTO80:WTO81"/>
    <mergeCell ref="WTP80:WTP81"/>
    <mergeCell ref="WTQ80:WTQ81"/>
    <mergeCell ref="WTR80:WTR81"/>
    <mergeCell ref="WTS80:WTS81"/>
    <mergeCell ref="WTX80:WTX81"/>
    <mergeCell ref="WTY80:WTY81"/>
    <mergeCell ref="WTZ80:WTZ81"/>
    <mergeCell ref="WUA80:WUA81"/>
    <mergeCell ref="WUB80:WUB81"/>
    <mergeCell ref="WUC80:WUC81"/>
    <mergeCell ref="WUD80:WUD81"/>
    <mergeCell ref="WUI80:WUI81"/>
    <mergeCell ref="WUJ80:WUJ81"/>
    <mergeCell ref="WUK80:WUK81"/>
    <mergeCell ref="WUL80:WUL81"/>
    <mergeCell ref="WUM80:WUM81"/>
    <mergeCell ref="WUN80:WUN81"/>
    <mergeCell ref="WUO80:WUO81"/>
    <mergeCell ref="WUT80:WUT81"/>
    <mergeCell ref="WUU80:WUU81"/>
    <mergeCell ref="WUV80:WUV81"/>
    <mergeCell ref="WUW80:WUW81"/>
    <mergeCell ref="WUX80:WUX81"/>
    <mergeCell ref="WUY80:WUY81"/>
    <mergeCell ref="WUZ80:WUZ81"/>
    <mergeCell ref="WVE80:WVE81"/>
    <mergeCell ref="WVF80:WVF81"/>
    <mergeCell ref="WVG80:WVG81"/>
    <mergeCell ref="WVH80:WVH81"/>
    <mergeCell ref="WVI80:WVI81"/>
    <mergeCell ref="WVJ80:WVJ81"/>
    <mergeCell ref="WVK80:WVK81"/>
    <mergeCell ref="WVP80:WVP81"/>
    <mergeCell ref="WVQ80:WVQ81"/>
    <mergeCell ref="WVR80:WVR81"/>
    <mergeCell ref="WVS80:WVS81"/>
    <mergeCell ref="WVT80:WVT81"/>
    <mergeCell ref="WVU80:WVU81"/>
    <mergeCell ref="WVV80:WVV81"/>
    <mergeCell ref="WWA80:WWA81"/>
    <mergeCell ref="WWB80:WWB81"/>
    <mergeCell ref="WWC80:WWC81"/>
    <mergeCell ref="WWD80:WWD81"/>
    <mergeCell ref="WWE80:WWE81"/>
    <mergeCell ref="WWF80:WWF81"/>
    <mergeCell ref="WWG80:WWG81"/>
    <mergeCell ref="WWL80:WWL81"/>
    <mergeCell ref="WWM80:WWM81"/>
    <mergeCell ref="WWN80:WWN81"/>
    <mergeCell ref="WWO80:WWO81"/>
    <mergeCell ref="WWP80:WWP81"/>
    <mergeCell ref="WWQ80:WWQ81"/>
    <mergeCell ref="WWR80:WWR81"/>
    <mergeCell ref="WWW80:WWW81"/>
    <mergeCell ref="WWX80:WWX81"/>
    <mergeCell ref="WWY80:WWY81"/>
    <mergeCell ref="WWZ80:WWZ81"/>
    <mergeCell ref="WXA80:WXA81"/>
    <mergeCell ref="WXB80:WXB81"/>
    <mergeCell ref="WXC80:WXC81"/>
    <mergeCell ref="WXH80:WXH81"/>
    <mergeCell ref="WXI80:WXI81"/>
    <mergeCell ref="WXJ80:WXJ81"/>
    <mergeCell ref="WXK80:WXK81"/>
    <mergeCell ref="WXL80:WXL81"/>
    <mergeCell ref="WXM80:WXM81"/>
    <mergeCell ref="WXN80:WXN81"/>
    <mergeCell ref="WXS80:WXS81"/>
    <mergeCell ref="WXT80:WXT81"/>
    <mergeCell ref="WXU80:WXU81"/>
    <mergeCell ref="WXV80:WXV81"/>
    <mergeCell ref="WXW80:WXW81"/>
    <mergeCell ref="WXX80:WXX81"/>
    <mergeCell ref="WXY80:WXY81"/>
    <mergeCell ref="WYD80:WYD81"/>
    <mergeCell ref="WYE80:WYE81"/>
    <mergeCell ref="WYF80:WYF81"/>
    <mergeCell ref="WYG80:WYG81"/>
    <mergeCell ref="WYH80:WYH81"/>
    <mergeCell ref="WYI80:WYI81"/>
    <mergeCell ref="WYJ80:WYJ81"/>
    <mergeCell ref="WYO80:WYO81"/>
    <mergeCell ref="WYP80:WYP81"/>
    <mergeCell ref="WYQ80:WYQ81"/>
    <mergeCell ref="WYR80:WYR81"/>
    <mergeCell ref="WYS80:WYS81"/>
    <mergeCell ref="WYT80:WYT81"/>
    <mergeCell ref="WYU80:WYU81"/>
    <mergeCell ref="WYZ80:WYZ81"/>
    <mergeCell ref="WZA80:WZA81"/>
    <mergeCell ref="WZB80:WZB81"/>
    <mergeCell ref="WZC80:WZC81"/>
    <mergeCell ref="WZD80:WZD81"/>
    <mergeCell ref="WZE80:WZE81"/>
    <mergeCell ref="WZF80:WZF81"/>
    <mergeCell ref="WZK80:WZK81"/>
    <mergeCell ref="WZL80:WZL81"/>
    <mergeCell ref="WZM80:WZM81"/>
    <mergeCell ref="WZN80:WZN81"/>
    <mergeCell ref="WZO80:WZO81"/>
    <mergeCell ref="WZP80:WZP81"/>
    <mergeCell ref="WZQ80:WZQ81"/>
    <mergeCell ref="WZV80:WZV81"/>
    <mergeCell ref="WZW80:WZW81"/>
    <mergeCell ref="WZX80:WZX81"/>
    <mergeCell ref="WZY80:WZY81"/>
    <mergeCell ref="WZZ80:WZZ81"/>
    <mergeCell ref="XAA80:XAA81"/>
    <mergeCell ref="XAB80:XAB81"/>
    <mergeCell ref="XAG80:XAG81"/>
    <mergeCell ref="XAH80:XAH81"/>
    <mergeCell ref="XAI80:XAI81"/>
    <mergeCell ref="XAJ80:XAJ81"/>
    <mergeCell ref="XAK80:XAK81"/>
    <mergeCell ref="XAL80:XAL81"/>
    <mergeCell ref="XAM80:XAM81"/>
    <mergeCell ref="XAR80:XAR81"/>
    <mergeCell ref="XAS80:XAS81"/>
    <mergeCell ref="XAT80:XAT81"/>
    <mergeCell ref="XAU80:XAU81"/>
    <mergeCell ref="XAV80:XAV81"/>
    <mergeCell ref="XAW80:XAW81"/>
    <mergeCell ref="XAX80:XAX81"/>
    <mergeCell ref="XBC80:XBC81"/>
    <mergeCell ref="XBD80:XBD81"/>
    <mergeCell ref="XBE80:XBE81"/>
    <mergeCell ref="XBF80:XBF81"/>
    <mergeCell ref="XBG80:XBG81"/>
    <mergeCell ref="XBH80:XBH81"/>
    <mergeCell ref="XBI80:XBI81"/>
    <mergeCell ref="XBN80:XBN81"/>
    <mergeCell ref="XBO80:XBO81"/>
    <mergeCell ref="XBP80:XBP81"/>
    <mergeCell ref="XBQ80:XBQ81"/>
    <mergeCell ref="XBR80:XBR81"/>
    <mergeCell ref="XBS80:XBS81"/>
    <mergeCell ref="XBT80:XBT81"/>
    <mergeCell ref="XBY80:XBY81"/>
    <mergeCell ref="XBZ80:XBZ81"/>
    <mergeCell ref="XCA80:XCA81"/>
    <mergeCell ref="XCB80:XCB81"/>
    <mergeCell ref="XCC80:XCC81"/>
    <mergeCell ref="XCD80:XCD81"/>
    <mergeCell ref="XCE80:XCE81"/>
    <mergeCell ref="XCJ80:XCJ81"/>
    <mergeCell ref="XCK80:XCK81"/>
    <mergeCell ref="XCL80:XCL81"/>
    <mergeCell ref="XCM80:XCM81"/>
    <mergeCell ref="XCN80:XCN81"/>
    <mergeCell ref="XCO80:XCO81"/>
    <mergeCell ref="XCP80:XCP81"/>
    <mergeCell ref="XCU80:XCU81"/>
    <mergeCell ref="XCV80:XCV81"/>
    <mergeCell ref="XCW80:XCW81"/>
    <mergeCell ref="XCX80:XCX81"/>
    <mergeCell ref="XCY80:XCY81"/>
    <mergeCell ref="XCZ80:XCZ81"/>
    <mergeCell ref="XDA80:XDA81"/>
    <mergeCell ref="XDF80:XDF81"/>
    <mergeCell ref="XDG80:XDG81"/>
    <mergeCell ref="XDH80:XDH81"/>
    <mergeCell ref="XDI80:XDI81"/>
    <mergeCell ref="XDJ80:XDJ81"/>
    <mergeCell ref="XDK80:XDK81"/>
    <mergeCell ref="XDL80:XDL81"/>
    <mergeCell ref="XDQ80:XDQ81"/>
    <mergeCell ref="XDR80:XDR81"/>
    <mergeCell ref="XDS80:XDS81"/>
    <mergeCell ref="XDT80:XDT81"/>
    <mergeCell ref="XDU80:XDU81"/>
    <mergeCell ref="XDV80:XDV81"/>
    <mergeCell ref="XDW80:XDW81"/>
    <mergeCell ref="XEB80:XEB81"/>
    <mergeCell ref="XEC80:XEC81"/>
    <mergeCell ref="XED80:XED81"/>
    <mergeCell ref="XEE80:XEE81"/>
    <mergeCell ref="XEF80:XEF81"/>
    <mergeCell ref="XEG80:XEG81"/>
    <mergeCell ref="XEH80:XEH81"/>
    <mergeCell ref="XEM80:XEM81"/>
    <mergeCell ref="XEN80:XEN81"/>
    <mergeCell ref="XEO80:XEO81"/>
    <mergeCell ref="XEP80:XEP81"/>
    <mergeCell ref="XEQ80:XEQ81"/>
    <mergeCell ref="XER80:XER81"/>
    <mergeCell ref="XES80:XES81"/>
    <mergeCell ref="XEX80:XEX81"/>
    <mergeCell ref="XEY80:XEY81"/>
    <mergeCell ref="XEZ80:XEZ81"/>
    <mergeCell ref="XFA80:XFA81"/>
    <mergeCell ref="XFB80:XFB81"/>
    <mergeCell ref="XFC80:XFC81"/>
    <mergeCell ref="XFD80:XFD81"/>
  </mergeCells>
  <dataValidations count="4">
    <dataValidation type="list" allowBlank="1" showInputMessage="1" showErrorMessage="1" sqref="C19">
      <formula1>INDIRECT(SUBSTITUTE(#REF!,"|","_"))</formula1>
    </dataValidation>
    <dataValidation allowBlank="1" showInputMessage="1" showErrorMessage="1" sqref="G19:G21"/>
    <dataValidation type="list" allowBlank="1" showInputMessage="1" showErrorMessage="1" sqref="G84:G86">
      <formula1>"面议,1500-2999,3000-4999,5000-7999,8000-11999,12000以上,12000-15000,15000-18000,18000-20000,20000以上"</formula1>
    </dataValidation>
    <dataValidation type="whole" operator="greaterThanOrEqual" allowBlank="1" showInputMessage="1" showErrorMessage="1" sqref="H19:H21">
      <formula1>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RCJ</cp:lastModifiedBy>
  <dcterms:created xsi:type="dcterms:W3CDTF">2025-07-24T19:40:00Z</dcterms:created>
  <dcterms:modified xsi:type="dcterms:W3CDTF">2025-07-28T16:15:02Z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CFD5023AEA38A2BF643187685CA2B803_43</vt:lpwstr>
  </property>
  <property fmtid="{D5CDD505-2E9C-101B-9397-08002B2CF9AE}" pid="3" name="KSOProductBuildVer">
    <vt:lpwstr>2052-12.8.2.1118</vt:lpwstr>
  </property>
</Properties>
</file>