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一等" sheetId="1" r:id="rId1"/>
    <sheet name="二等" sheetId="2" r:id="rId2"/>
    <sheet name="三等" sheetId="3" r:id="rId3"/>
  </sheets>
  <definedNames>
    <definedName name="_xlnm._FilterDatabase" localSheetId="0" hidden="1">一等!#REF!</definedName>
    <definedName name="_xlnm._FilterDatabase" localSheetId="1" hidden="1">二等!#REF!</definedName>
    <definedName name="_xlnm._FilterDatabase" localSheetId="2" hidden="1">三等!#REF!</definedName>
  </definedNames>
  <calcPr calcId="144525"/>
</workbook>
</file>

<file path=xl/sharedStrings.xml><?xml version="1.0" encoding="utf-8"?>
<sst xmlns="http://schemas.openxmlformats.org/spreadsheetml/2006/main" count="7333" uniqueCount="1820">
  <si>
    <r>
      <rPr>
        <b/>
        <sz val="14"/>
        <rFont val="Arial"/>
        <charset val="134"/>
      </rPr>
      <t>2022-2023</t>
    </r>
    <r>
      <rPr>
        <b/>
        <sz val="14"/>
        <rFont val="宋体"/>
        <charset val="134"/>
      </rPr>
      <t>学年学校学习优秀奖学金（一等）获得者名单公示</t>
    </r>
  </si>
  <si>
    <t>序号</t>
  </si>
  <si>
    <t>学院</t>
  </si>
  <si>
    <t>学号</t>
  </si>
  <si>
    <t>姓名</t>
  </si>
  <si>
    <t>性别</t>
  </si>
  <si>
    <t>政治面貌</t>
  </si>
  <si>
    <t>专业、年级、班级</t>
  </si>
  <si>
    <t>综评绩点</t>
  </si>
  <si>
    <t>获奖等级</t>
  </si>
  <si>
    <t>信息工程学院</t>
  </si>
  <si>
    <t>武昱哲</t>
  </si>
  <si>
    <t>男</t>
  </si>
  <si>
    <t>预备党员</t>
  </si>
  <si>
    <t>计算机科学与技术20-2</t>
  </si>
  <si>
    <t>一等</t>
  </si>
  <si>
    <t>钞清楠</t>
  </si>
  <si>
    <t>女</t>
  </si>
  <si>
    <t>共青团员</t>
  </si>
  <si>
    <t>计算机科学与技术20-1</t>
  </si>
  <si>
    <t>胡今朝</t>
  </si>
  <si>
    <t>电子信息工程20-1</t>
  </si>
  <si>
    <t>马俊超</t>
  </si>
  <si>
    <t>建筑电气与智能化20-1</t>
  </si>
  <si>
    <t>王佳坤</t>
  </si>
  <si>
    <t>电气工程及其自动化21-2</t>
  </si>
  <si>
    <t>3.71</t>
  </si>
  <si>
    <t>钟雨倩</t>
  </si>
  <si>
    <t>电子信息工程21-2</t>
  </si>
  <si>
    <t>4.10</t>
  </si>
  <si>
    <t>孙嘉婧</t>
  </si>
  <si>
    <t>计算机科学与技术21-1</t>
  </si>
  <si>
    <t>3.75</t>
  </si>
  <si>
    <t>彭娜</t>
  </si>
  <si>
    <t>建筑电气与智能化21-1</t>
  </si>
  <si>
    <t>3.81</t>
  </si>
  <si>
    <t>潘瑶</t>
  </si>
  <si>
    <t>软件工程21-2</t>
  </si>
  <si>
    <t>3.63</t>
  </si>
  <si>
    <t>崔思筠</t>
  </si>
  <si>
    <t>电气工程及其自动化22-1</t>
  </si>
  <si>
    <t>刘晶晶</t>
  </si>
  <si>
    <t>群众</t>
  </si>
  <si>
    <t>计算机科学与技术22-1</t>
  </si>
  <si>
    <t>李文慧</t>
  </si>
  <si>
    <t>电子信息工程22-2</t>
  </si>
  <si>
    <t>孔德强</t>
  </si>
  <si>
    <t>建筑电气与智能化22-2</t>
  </si>
  <si>
    <t>食品工程学院</t>
  </si>
  <si>
    <t>20270609</t>
  </si>
  <si>
    <t>卢慧慧</t>
  </si>
  <si>
    <t>中共党员</t>
  </si>
  <si>
    <t>食品科学与工程专业20-1班</t>
  </si>
  <si>
    <t>20270417</t>
  </si>
  <si>
    <t>石佳灵</t>
  </si>
  <si>
    <t>乳品工程专业20-2班</t>
  </si>
  <si>
    <t>20220227</t>
  </si>
  <si>
    <t>辛亚芮</t>
  </si>
  <si>
    <t>环境工程专业20-2班</t>
  </si>
  <si>
    <t>20240101</t>
  </si>
  <si>
    <t>安赫坤</t>
  </si>
  <si>
    <t>高分子材料与工程专业20-1班</t>
  </si>
  <si>
    <t>20210210</t>
  </si>
  <si>
    <t>韩滟清</t>
  </si>
  <si>
    <t>生物工程专业20-2班</t>
  </si>
  <si>
    <t>黄译萱</t>
  </si>
  <si>
    <t>环境工程专业21-2班</t>
  </si>
  <si>
    <t>都亮多</t>
  </si>
  <si>
    <t>高分子材料与工程专业21-1班</t>
  </si>
  <si>
    <t>王雨哲</t>
  </si>
  <si>
    <t>食品科学与工程专业21-2班</t>
  </si>
  <si>
    <t>孙佳妮</t>
  </si>
  <si>
    <t>食品质量与安全专业21-2班</t>
  </si>
  <si>
    <t>王可盈</t>
  </si>
  <si>
    <t>食品科学与工程专业22-1班</t>
  </si>
  <si>
    <t>4.00</t>
  </si>
  <si>
    <t>朱梦韩</t>
  </si>
  <si>
    <t>生物工程专业22-1班</t>
  </si>
  <si>
    <t>付林丽</t>
  </si>
  <si>
    <t>食品质量与安全专业22-1班</t>
  </si>
  <si>
    <t>赵玉堂</t>
  </si>
  <si>
    <t>高分子材料与工程专业22-2班</t>
  </si>
  <si>
    <t>建筑工程学院</t>
  </si>
  <si>
    <t>董家华</t>
  </si>
  <si>
    <t>土木工程专业（道路与桥梁方向）20-1班</t>
  </si>
  <si>
    <t>蔺梦迪</t>
  </si>
  <si>
    <t>工程造价专业20-1班</t>
  </si>
  <si>
    <t>彭海秀</t>
  </si>
  <si>
    <t>土木工程专业（建筑工程方向）20-1班</t>
  </si>
  <si>
    <t>金圣洁</t>
  </si>
  <si>
    <t xml:space="preserve">建筑学专业（城乡规划方向）20-1班 
</t>
  </si>
  <si>
    <t>王双林</t>
  </si>
  <si>
    <t>建筑学专业21-1班</t>
  </si>
  <si>
    <t>孟婷茹</t>
  </si>
  <si>
    <t>土木工程专业（建筑工程方向）21-2班</t>
  </si>
  <si>
    <t>罗京</t>
  </si>
  <si>
    <t>工程造价专业21-2班</t>
  </si>
  <si>
    <t>钱研博</t>
  </si>
  <si>
    <t>土木工程专业(道路与桥梁方向)21－1班</t>
  </si>
  <si>
    <t>闫薷月</t>
  </si>
  <si>
    <t>土木工程专业(道路与桥梁方向)22－2班</t>
  </si>
  <si>
    <t>孔祥德</t>
  </si>
  <si>
    <t>土木工程专业（建筑工程方向）22-2班</t>
  </si>
  <si>
    <t>尚姿熠</t>
  </si>
  <si>
    <t>工程造价专业22-2班</t>
  </si>
  <si>
    <t>杜心雨</t>
  </si>
  <si>
    <t>建筑学专业22-3班</t>
  </si>
  <si>
    <t>机电工程学院</t>
  </si>
  <si>
    <t>赵玲艺</t>
  </si>
  <si>
    <t>中共预备党员</t>
  </si>
  <si>
    <t>机器人工程专业20-1班</t>
  </si>
  <si>
    <t>夏国岩</t>
  </si>
  <si>
    <t>机械设计制造及其自动化（汽车运用与维修方向20-1班）</t>
  </si>
  <si>
    <t>林永乐</t>
  </si>
  <si>
    <t>机械设计制造及其自动化（数控技术方向20-1班）</t>
  </si>
  <si>
    <t>朱小乔</t>
  </si>
  <si>
    <t>机器人工程专业 21-2 班</t>
  </si>
  <si>
    <t>3.60 </t>
  </si>
  <si>
    <t>黄菊</t>
  </si>
  <si>
    <t>机械电子工程21-1班</t>
  </si>
  <si>
    <t>3.78 </t>
  </si>
  <si>
    <t>崔航菠</t>
  </si>
  <si>
    <t>机械电子工程21-2班</t>
  </si>
  <si>
    <t>3.69 </t>
  </si>
  <si>
    <t>李华君</t>
  </si>
  <si>
    <t>机械设计制造及其自动化（数控技术方向）21-1</t>
  </si>
  <si>
    <t>3.31 </t>
  </si>
  <si>
    <t>涂佳</t>
  </si>
  <si>
    <t>机器人工程22-2班</t>
  </si>
  <si>
    <t>张雨萌</t>
  </si>
  <si>
    <t>机械电子工程22-2班</t>
  </si>
  <si>
    <t>刘美玲</t>
  </si>
  <si>
    <t>机械设计制造及其自动化 （数控技术方向）22-1班</t>
  </si>
  <si>
    <t>古菁苹</t>
  </si>
  <si>
    <t>机械设计制造及其自动化 （数控技术方向）22-2班</t>
  </si>
  <si>
    <t>管理学院</t>
  </si>
  <si>
    <t>朱倩</t>
  </si>
  <si>
    <t>市场营销专业21-2班</t>
  </si>
  <si>
    <t>张星莉</t>
  </si>
  <si>
    <t>旅游管理专业21-2班</t>
  </si>
  <si>
    <t>豆谱星</t>
  </si>
  <si>
    <t>财务管理专业21-1班</t>
  </si>
  <si>
    <t>李佳</t>
  </si>
  <si>
    <t>物流管理专业22-1班</t>
  </si>
  <si>
    <t>丁诗雨</t>
  </si>
  <si>
    <t>财务管理专业22-1班</t>
  </si>
  <si>
    <t>李思宇</t>
  </si>
  <si>
    <t>电子商务专业22-1班</t>
  </si>
  <si>
    <t>刘桐彤</t>
  </si>
  <si>
    <t>电子商务专业20-2班</t>
  </si>
  <si>
    <t>周立婉</t>
  </si>
  <si>
    <t>市场营销专业20-1班</t>
  </si>
  <si>
    <t>刘佳圳</t>
  </si>
  <si>
    <t>物流管理专业20－2班</t>
  </si>
  <si>
    <t>张凌雨</t>
  </si>
  <si>
    <t>旅游管理专业20-2班</t>
  </si>
  <si>
    <t>经济贸易学院</t>
  </si>
  <si>
    <t>安禹赫</t>
  </si>
  <si>
    <t>金融学专业20-4</t>
  </si>
  <si>
    <t>3.98 </t>
  </si>
  <si>
    <t>陈曦</t>
  </si>
  <si>
    <t>金融学专业20-3</t>
  </si>
  <si>
    <t>3.85 </t>
  </si>
  <si>
    <t>李青</t>
  </si>
  <si>
    <t>国际经济与贸易专业20-1</t>
  </si>
  <si>
    <t>3.86 </t>
  </si>
  <si>
    <t>高雅馨</t>
  </si>
  <si>
    <t>贸易经济专业20-1</t>
  </si>
  <si>
    <t>3.67 </t>
  </si>
  <si>
    <t>杨嘉欣</t>
  </si>
  <si>
    <t>国际经济与贸易专业21-3班</t>
  </si>
  <si>
    <t>沈钿欣</t>
  </si>
  <si>
    <t>国际经济与贸易专业21-4班</t>
  </si>
  <si>
    <t>王赛</t>
  </si>
  <si>
    <t>金融学专业21-4班</t>
  </si>
  <si>
    <t>22506021</t>
  </si>
  <si>
    <t>霍永旭</t>
  </si>
  <si>
    <t>保险学专业22-1班</t>
  </si>
  <si>
    <t>22500094</t>
  </si>
  <si>
    <t>宋洁美</t>
  </si>
  <si>
    <t>国际经济与贸易专业22-4班</t>
  </si>
  <si>
    <t>22500154</t>
  </si>
  <si>
    <t>张梓昊</t>
  </si>
  <si>
    <t>国际经济与贸易专业22-1班</t>
  </si>
  <si>
    <t>22501054</t>
  </si>
  <si>
    <t>毛佳琪</t>
  </si>
  <si>
    <t>金融学专业22-2班</t>
  </si>
  <si>
    <t>人文学院</t>
  </si>
  <si>
    <t>宋举</t>
  </si>
  <si>
    <t>汉语言文学专业20-2班</t>
  </si>
  <si>
    <t>20650101</t>
  </si>
  <si>
    <t>方百慧</t>
  </si>
  <si>
    <t>汉语国际教育专业20-1班</t>
  </si>
  <si>
    <t>20450105</t>
  </si>
  <si>
    <t>郭睿鑫</t>
  </si>
  <si>
    <t>新闻学专业20-1班</t>
  </si>
  <si>
    <t>吕苗苗</t>
  </si>
  <si>
    <t>汉语言文学专业21-1班</t>
  </si>
  <si>
    <t>代安娜</t>
  </si>
  <si>
    <t>汉语言文学专业21-2班</t>
  </si>
  <si>
    <t>邓雅哲</t>
  </si>
  <si>
    <t>新闻学专业21-2班</t>
  </si>
  <si>
    <t>彭雪</t>
  </si>
  <si>
    <t>汉语国际教育专业22-2班</t>
  </si>
  <si>
    <t>张金阳</t>
  </si>
  <si>
    <t>法学专业22-1班</t>
  </si>
  <si>
    <t>刘雨欢</t>
  </si>
  <si>
    <t>新闻学22-1班</t>
  </si>
  <si>
    <t>周羽欣</t>
  </si>
  <si>
    <t>汉语言文学22-1班</t>
  </si>
  <si>
    <t>外国语学院</t>
  </si>
  <si>
    <t>20740220</t>
  </si>
  <si>
    <t>王冰华</t>
  </si>
  <si>
    <r>
      <rPr>
        <sz val="10"/>
        <rFont val="宋体"/>
        <charset val="134"/>
      </rPr>
      <t>商务英语专业</t>
    </r>
    <r>
      <rPr>
        <sz val="10"/>
        <rFont val="宋体"/>
        <charset val="0"/>
      </rPr>
      <t>20-2</t>
    </r>
    <r>
      <rPr>
        <sz val="10"/>
        <rFont val="宋体"/>
        <charset val="134"/>
      </rPr>
      <t>班</t>
    </r>
  </si>
  <si>
    <t>20710105</t>
  </si>
  <si>
    <t>郭美艳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</si>
  <si>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20-1</t>
    </r>
    <r>
      <rPr>
        <sz val="10"/>
        <rFont val="宋体"/>
        <charset val="134"/>
      </rPr>
      <t>班</t>
    </r>
  </si>
  <si>
    <t>20720117</t>
  </si>
  <si>
    <t>彭宇涵</t>
  </si>
  <si>
    <r>
      <rPr>
        <sz val="10"/>
        <rFont val="宋体"/>
        <charset val="134"/>
      </rPr>
      <t>日语专业</t>
    </r>
    <r>
      <rPr>
        <sz val="10"/>
        <rFont val="宋体"/>
        <charset val="0"/>
      </rPr>
      <t>20-1</t>
    </r>
    <r>
      <rPr>
        <sz val="10"/>
        <rFont val="宋体"/>
        <charset val="134"/>
      </rPr>
      <t>班</t>
    </r>
  </si>
  <si>
    <t>21704010</t>
  </si>
  <si>
    <t>邱凌鸿</t>
  </si>
  <si>
    <r>
      <rPr>
        <sz val="10"/>
        <rFont val="宋体"/>
        <charset val="134"/>
      </rPr>
      <t>商务英语专业</t>
    </r>
    <r>
      <rPr>
        <sz val="10"/>
        <rFont val="宋体"/>
        <charset val="0"/>
      </rPr>
      <t>21-2</t>
    </r>
    <r>
      <rPr>
        <sz val="10"/>
        <rFont val="宋体"/>
        <charset val="134"/>
      </rPr>
      <t>班</t>
    </r>
  </si>
  <si>
    <t>21701021</t>
  </si>
  <si>
    <t>付一秀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</si>
  <si>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21-3</t>
    </r>
    <r>
      <rPr>
        <sz val="10"/>
        <rFont val="宋体"/>
        <charset val="134"/>
      </rPr>
      <t>班</t>
    </r>
  </si>
  <si>
    <t>21702004</t>
  </si>
  <si>
    <t>尹丹旎</t>
  </si>
  <si>
    <r>
      <rPr>
        <sz val="10"/>
        <rFont val="宋体"/>
        <charset val="134"/>
      </rPr>
      <t>日语专业</t>
    </r>
    <r>
      <rPr>
        <sz val="10"/>
        <rFont val="宋体"/>
        <charset val="0"/>
      </rPr>
      <t>21-1</t>
    </r>
    <r>
      <rPr>
        <sz val="10"/>
        <rFont val="宋体"/>
        <charset val="134"/>
      </rPr>
      <t>班</t>
    </r>
  </si>
  <si>
    <t>黄茜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</si>
  <si>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22-3</t>
    </r>
    <r>
      <rPr>
        <sz val="10"/>
        <rFont val="宋体"/>
        <charset val="134"/>
      </rPr>
      <t>班</t>
    </r>
  </si>
  <si>
    <t>潘长月</t>
  </si>
  <si>
    <r>
      <rPr>
        <sz val="10"/>
        <rFont val="宋体"/>
        <charset val="134"/>
      </rPr>
      <t>翻译（英语）专业</t>
    </r>
    <r>
      <rPr>
        <sz val="10"/>
        <rFont val="宋体"/>
        <charset val="0"/>
      </rPr>
      <t>22-2</t>
    </r>
    <r>
      <rPr>
        <sz val="10"/>
        <rFont val="宋体"/>
        <charset val="134"/>
      </rPr>
      <t>班</t>
    </r>
  </si>
  <si>
    <t>平一涵</t>
  </si>
  <si>
    <r>
      <rPr>
        <sz val="10"/>
        <rFont val="宋体"/>
        <charset val="134"/>
      </rPr>
      <t>商务英语专业</t>
    </r>
    <r>
      <rPr>
        <sz val="10"/>
        <rFont val="宋体"/>
        <charset val="0"/>
      </rPr>
      <t>22-2</t>
    </r>
    <r>
      <rPr>
        <sz val="10"/>
        <rFont val="宋体"/>
        <charset val="134"/>
      </rPr>
      <t>班</t>
    </r>
  </si>
  <si>
    <t>艺术设计学院</t>
  </si>
  <si>
    <t>谢洪军</t>
  </si>
  <si>
    <t>动画专业21-1班</t>
  </si>
  <si>
    <t>代安琪</t>
  </si>
  <si>
    <t>数字媒体专业21-3班</t>
  </si>
  <si>
    <t>赵思羽</t>
  </si>
  <si>
    <t>视觉传达专业21-4班</t>
  </si>
  <si>
    <t>刘思琦</t>
  </si>
  <si>
    <t>环境设计专业21-1班</t>
  </si>
  <si>
    <t>张希蔓</t>
  </si>
  <si>
    <t>动画专业20-1班</t>
  </si>
  <si>
    <t>王宇新</t>
  </si>
  <si>
    <t>环境设计专业20-3班</t>
  </si>
  <si>
    <t>赵梓彤</t>
  </si>
  <si>
    <t>视觉传达设计专业20-4班</t>
  </si>
  <si>
    <t>侯以琳</t>
  </si>
  <si>
    <t>视觉传达设计专业20-3班</t>
  </si>
  <si>
    <t>刘金娇</t>
  </si>
  <si>
    <t>数字媒体艺术专业20-4班</t>
  </si>
  <si>
    <t>张浩</t>
  </si>
  <si>
    <t>环境设计专业22-1</t>
  </si>
  <si>
    <t>张晓煜</t>
  </si>
  <si>
    <t>视觉传达设计专业22-4班</t>
  </si>
  <si>
    <t>宋雨彤</t>
  </si>
  <si>
    <t>数字媒体艺术专业22-5班</t>
  </si>
  <si>
    <t>22802033</t>
  </si>
  <si>
    <t>张艺凡</t>
  </si>
  <si>
    <t>动画专业22-1班</t>
  </si>
  <si>
    <r>
      <rPr>
        <b/>
        <sz val="14"/>
        <rFont val="Arial"/>
        <charset val="134"/>
      </rPr>
      <t>2022-2023</t>
    </r>
    <r>
      <rPr>
        <b/>
        <sz val="14"/>
        <rFont val="宋体"/>
        <charset val="134"/>
      </rPr>
      <t>学年学校学习优秀奖学金（二等）获得者名单公示</t>
    </r>
  </si>
  <si>
    <t>赵吉</t>
  </si>
  <si>
    <t>二等</t>
  </si>
  <si>
    <t>赵澳</t>
  </si>
  <si>
    <t>陈爽</t>
  </si>
  <si>
    <t>孟泽</t>
  </si>
  <si>
    <t>软件工程20-1</t>
  </si>
  <si>
    <t>杨俊</t>
  </si>
  <si>
    <t>杨宁</t>
  </si>
  <si>
    <t>软件工程20-2</t>
  </si>
  <si>
    <t>于天浩</t>
  </si>
  <si>
    <t>电子信息工程20-2</t>
  </si>
  <si>
    <t>邢秋丽</t>
  </si>
  <si>
    <t>郑玉箫</t>
  </si>
  <si>
    <t>王一童</t>
  </si>
  <si>
    <t>电气工程及其自动化20-1</t>
  </si>
  <si>
    <t>芦雨琦</t>
  </si>
  <si>
    <t>高海</t>
  </si>
  <si>
    <t>电气工程及其自动化20-2</t>
  </si>
  <si>
    <t>张广利</t>
  </si>
  <si>
    <t>宋佳</t>
  </si>
  <si>
    <t>建筑电气与智能化20-2</t>
  </si>
  <si>
    <t>岳晓丹</t>
  </si>
  <si>
    <t>苏伟康</t>
  </si>
  <si>
    <t>电气工程及其自动化21－2</t>
  </si>
  <si>
    <t>3.50</t>
  </si>
  <si>
    <t>蓝思毓</t>
  </si>
  <si>
    <t>3.42</t>
  </si>
  <si>
    <t>杨亚琼</t>
  </si>
  <si>
    <t>电子信息工程21-1</t>
  </si>
  <si>
    <t>3.46</t>
  </si>
  <si>
    <t>樊瑛</t>
  </si>
  <si>
    <t>3.55</t>
  </si>
  <si>
    <t>陶子恒</t>
  </si>
  <si>
    <t>3.51</t>
  </si>
  <si>
    <t>吕晓萌</t>
  </si>
  <si>
    <t>李文正</t>
  </si>
  <si>
    <t>3.57</t>
  </si>
  <si>
    <t>伍群辉</t>
  </si>
  <si>
    <t>软件工程21-1</t>
  </si>
  <si>
    <t>3.24</t>
  </si>
  <si>
    <t>孔政皓</t>
  </si>
  <si>
    <t>3.28</t>
  </si>
  <si>
    <t>金振鑫</t>
  </si>
  <si>
    <t>王俊杰</t>
  </si>
  <si>
    <t>计算机科学与技术21-2</t>
  </si>
  <si>
    <t>周鑫梅</t>
  </si>
  <si>
    <t>建筑电气与智能化21-2</t>
  </si>
  <si>
    <t>何秋达</t>
  </si>
  <si>
    <t>张丽情</t>
  </si>
  <si>
    <t>电子信息工程22-1</t>
  </si>
  <si>
    <t>王宇博</t>
  </si>
  <si>
    <t>张超博</t>
  </si>
  <si>
    <t>软件工程22-1</t>
  </si>
  <si>
    <t>周雷</t>
  </si>
  <si>
    <t>黄林芝</t>
  </si>
  <si>
    <t>建筑电气与智能化22－2</t>
  </si>
  <si>
    <t>孙丽娟</t>
  </si>
  <si>
    <t>任妙妙</t>
  </si>
  <si>
    <t>罗倩</t>
  </si>
  <si>
    <t>王梦如</t>
  </si>
  <si>
    <t>何佳颖</t>
  </si>
  <si>
    <t>盛雅雯</t>
  </si>
  <si>
    <t>软件工程22-2</t>
  </si>
  <si>
    <t>赵奕龙</t>
  </si>
  <si>
    <t>电气工程及其自动化22-2</t>
  </si>
  <si>
    <t>20270509</t>
  </si>
  <si>
    <t>钱叶</t>
  </si>
  <si>
    <t>20270528</t>
  </si>
  <si>
    <t>张雯雯</t>
  </si>
  <si>
    <t>食品科学与工程专业20-2班</t>
  </si>
  <si>
    <t>20270426</t>
  </si>
  <si>
    <t>张依然</t>
  </si>
  <si>
    <t>食品质量与安全专业20-1班</t>
  </si>
  <si>
    <t>20270412</t>
  </si>
  <si>
    <t>刘书成</t>
  </si>
  <si>
    <t>于亭</t>
  </si>
  <si>
    <t>乳品工程专业20-1班</t>
  </si>
  <si>
    <t>20270212</t>
  </si>
  <si>
    <t>柳任博</t>
  </si>
  <si>
    <t>20220101</t>
  </si>
  <si>
    <t>陈淑佳</t>
  </si>
  <si>
    <t>环境工程专业20-1班</t>
  </si>
  <si>
    <t>20220233</t>
  </si>
  <si>
    <t>张宇晗</t>
  </si>
  <si>
    <t>20240221</t>
  </si>
  <si>
    <t>田欣雨</t>
  </si>
  <si>
    <t>高分子材料与工程专业20-2班</t>
  </si>
  <si>
    <t>20240209</t>
  </si>
  <si>
    <t>黄玉秋</t>
  </si>
  <si>
    <t>20210234</t>
  </si>
  <si>
    <t>郑丹</t>
  </si>
  <si>
    <t>20210112</t>
  </si>
  <si>
    <t>刘畅</t>
  </si>
  <si>
    <t>生物工程专业20-1班</t>
  </si>
  <si>
    <t>22201924</t>
  </si>
  <si>
    <t>文祎豪</t>
  </si>
  <si>
    <t>生物工程专业20-3班</t>
  </si>
  <si>
    <t>周杨润芝</t>
  </si>
  <si>
    <t>张阳</t>
  </si>
  <si>
    <t>高分子材料与工程专业21-2班</t>
  </si>
  <si>
    <t>刘金</t>
  </si>
  <si>
    <t>鲍艳旭</t>
  </si>
  <si>
    <t>赵麒</t>
  </si>
  <si>
    <t>乳品工程专业21-1班</t>
  </si>
  <si>
    <t>李婉莹</t>
  </si>
  <si>
    <t>乳品工程专业21-2班</t>
  </si>
  <si>
    <t>王秀琦</t>
  </si>
  <si>
    <t>生物工程专业21-1班</t>
  </si>
  <si>
    <t>杨鑫</t>
  </si>
  <si>
    <t>马媛媛</t>
  </si>
  <si>
    <t>生物工程专业21-2班</t>
  </si>
  <si>
    <t>彭爽</t>
  </si>
  <si>
    <t>食品科学与工程专业21-1班</t>
  </si>
  <si>
    <t>何奥运</t>
  </si>
  <si>
    <t>明阳</t>
  </si>
  <si>
    <t>食品质量与安全专业21-1班</t>
  </si>
  <si>
    <t>高紫僮</t>
  </si>
  <si>
    <t>王思乂</t>
  </si>
  <si>
    <t>乳品工程专业22-1班</t>
  </si>
  <si>
    <t>罗艺</t>
  </si>
  <si>
    <t>高分子材料与工程专业22-1班</t>
  </si>
  <si>
    <t>3.40</t>
  </si>
  <si>
    <t>李雪彤</t>
  </si>
  <si>
    <t>生物工程专业22-2班</t>
  </si>
  <si>
    <t>3.95</t>
  </si>
  <si>
    <t>徐雨晴</t>
  </si>
  <si>
    <t>乳品工程专业22-2</t>
  </si>
  <si>
    <t>3.62</t>
  </si>
  <si>
    <t>姜心蕊</t>
  </si>
  <si>
    <t>环境工程专业22-2班</t>
  </si>
  <si>
    <t>3.87</t>
  </si>
  <si>
    <t>李靳</t>
  </si>
  <si>
    <t>3.89</t>
  </si>
  <si>
    <t>赖诗琪</t>
  </si>
  <si>
    <t>环境工程专业22-1班</t>
  </si>
  <si>
    <t>3.86</t>
  </si>
  <si>
    <t>于一凡</t>
  </si>
  <si>
    <t>食品质量与安全专业22-2班</t>
  </si>
  <si>
    <t>3.88</t>
  </si>
  <si>
    <t>李冰</t>
  </si>
  <si>
    <t>刘思彤</t>
  </si>
  <si>
    <t>4.19</t>
  </si>
  <si>
    <t>傅群英</t>
  </si>
  <si>
    <t>3.84</t>
  </si>
  <si>
    <t>王一帆</t>
  </si>
  <si>
    <t>食品科学与工程专业22-2班</t>
  </si>
  <si>
    <t>3.74</t>
  </si>
  <si>
    <t>宋长泽</t>
  </si>
  <si>
    <t>土木工程专业（建筑工程方向）20-2班</t>
  </si>
  <si>
    <t>陈剑豪</t>
  </si>
  <si>
    <t>林博</t>
  </si>
  <si>
    <t>土木工程专业（建筑工程方向）20-3班</t>
  </si>
  <si>
    <t>万嘉杰</t>
  </si>
  <si>
    <t>土木工程专业（建筑设备方向）20-1班</t>
  </si>
  <si>
    <t>杨子骁</t>
  </si>
  <si>
    <t>胡淇淇</t>
  </si>
  <si>
    <t>周旭</t>
  </si>
  <si>
    <t>马雨欣</t>
  </si>
  <si>
    <t>建筑学专业(建筑设计方向)20-2班</t>
  </si>
  <si>
    <t>吴佳娜</t>
  </si>
  <si>
    <t>建筑学专业（装饰设计方向）20-1班</t>
  </si>
  <si>
    <t>王彦蒙</t>
  </si>
  <si>
    <t>建筑学专业（城乡规划方向）20-1班</t>
  </si>
  <si>
    <t>施雨晴</t>
  </si>
  <si>
    <t>王佐</t>
  </si>
  <si>
    <t>建筑学专业(建筑设计方向)20-1 班</t>
  </si>
  <si>
    <t>王奕霏</t>
  </si>
  <si>
    <t>周心怡</t>
  </si>
  <si>
    <t>建筑学专业21-5班</t>
  </si>
  <si>
    <t>颜美玲</t>
  </si>
  <si>
    <t>康佳</t>
  </si>
  <si>
    <t>土木工程专业（建筑设备方向）21-1班</t>
  </si>
  <si>
    <t>周漫淇</t>
  </si>
  <si>
    <t>张瑀璐</t>
  </si>
  <si>
    <t>曲仕航</t>
  </si>
  <si>
    <t>张烁</t>
  </si>
  <si>
    <t>建筑学专业21-4班</t>
  </si>
  <si>
    <t>邝海艳</t>
  </si>
  <si>
    <t>土木工程专业(建筑工程方向)21-2班</t>
  </si>
  <si>
    <t>高子惠</t>
  </si>
  <si>
    <t>建筑学专业21-2班</t>
  </si>
  <si>
    <t>臧迪</t>
  </si>
  <si>
    <t>荆儒楠</t>
  </si>
  <si>
    <t>杨嘉哲</t>
  </si>
  <si>
    <t>土木工程专业（道路与桥梁方向）21-1班</t>
  </si>
  <si>
    <t>刘计闯</t>
  </si>
  <si>
    <t>土木工程专业（道路与桥梁方向）21-2班</t>
  </si>
  <si>
    <t>王泽岩</t>
  </si>
  <si>
    <t>宋楠楠</t>
  </si>
  <si>
    <t>土木工程专业（道路与桥梁方向）22-1班</t>
  </si>
  <si>
    <t>葛佩瑶</t>
  </si>
  <si>
    <t>邢文豪</t>
  </si>
  <si>
    <t>李芳菲</t>
  </si>
  <si>
    <t>土木工程专业(建筑设备方向)22-1班</t>
  </si>
  <si>
    <t>高培琦</t>
  </si>
  <si>
    <t>陈蓓</t>
  </si>
  <si>
    <t>崔真美</t>
  </si>
  <si>
    <t>曹梦露</t>
  </si>
  <si>
    <t>公伟婷</t>
  </si>
  <si>
    <t>王婷婷</t>
  </si>
  <si>
    <t>建筑学专业22-1班</t>
  </si>
  <si>
    <t>杨思秋</t>
  </si>
  <si>
    <t>机器人工程专业20本科二班</t>
  </si>
  <si>
    <t>窦金萍</t>
  </si>
  <si>
    <t>机械设计制造及其自动化专业（汽车运用与维修方向20-1班）</t>
  </si>
  <si>
    <t>张梦楠</t>
  </si>
  <si>
    <t>机械电子工程20-2班</t>
  </si>
  <si>
    <t>孙弟欣</t>
  </si>
  <si>
    <t>机械设计制造及其自动化（数控技术方向20-2班）</t>
  </si>
  <si>
    <t>莫思龙</t>
  </si>
  <si>
    <t>谭艺</t>
  </si>
  <si>
    <t>皮英超</t>
  </si>
  <si>
    <t>模具专业20本科一班</t>
  </si>
  <si>
    <t>李铁峰</t>
  </si>
  <si>
    <t>高姗</t>
  </si>
  <si>
    <t>机器人工程专业20-3班</t>
  </si>
  <si>
    <t>顾浩然</t>
  </si>
  <si>
    <t>机械设计制造及其自动化(汽车运用与维修方向20-1班)</t>
  </si>
  <si>
    <t>李婧一</t>
  </si>
  <si>
    <t>机器人工程21-1班</t>
  </si>
  <si>
    <t>3.34 </t>
  </si>
  <si>
    <t>李标</t>
  </si>
  <si>
    <t>3.35 </t>
  </si>
  <si>
    <t>张梦笛</t>
  </si>
  <si>
    <t>机器人工程21-2班</t>
  </si>
  <si>
    <t>徐冠楠</t>
  </si>
  <si>
    <t>机械电子工程21-2</t>
  </si>
  <si>
    <t>董彬文</t>
  </si>
  <si>
    <t>张馨月</t>
  </si>
  <si>
    <t>2.92 </t>
  </si>
  <si>
    <t>霍阳阳</t>
  </si>
  <si>
    <t>机械设计制造及其自动化（数控技术方向）21-2</t>
  </si>
  <si>
    <t>于桓雨</t>
  </si>
  <si>
    <t>机械设计制造及其自动化（模具设计与制造方向）21-2</t>
  </si>
  <si>
    <t>3.03 </t>
  </si>
  <si>
    <t>万家豪</t>
  </si>
  <si>
    <t>机械设计制造及其自动化（模具设计与制造方向）21－2</t>
  </si>
  <si>
    <t>2.72 </t>
  </si>
  <si>
    <t>孙敬瑜</t>
  </si>
  <si>
    <t>新能源汽车工程21本</t>
  </si>
  <si>
    <t>刘家辉</t>
  </si>
  <si>
    <t>3.00 </t>
  </si>
  <si>
    <t>吕浩杰</t>
  </si>
  <si>
    <t>机器人工程22-1班</t>
  </si>
  <si>
    <t>李宗阳</t>
  </si>
  <si>
    <t>熊佳铃</t>
  </si>
  <si>
    <t>黄兴豪</t>
  </si>
  <si>
    <t>机械设计制造及其自动化（数控技术方向） 22-1班</t>
  </si>
  <si>
    <t>李萌</t>
  </si>
  <si>
    <t>黄婷</t>
  </si>
  <si>
    <t>党林</t>
  </si>
  <si>
    <t>机械设计制造及其自动化（数控技术方向） 22-2班</t>
  </si>
  <si>
    <t>王云藤</t>
  </si>
  <si>
    <t>王龙滨</t>
  </si>
  <si>
    <t>新能源汽车工程22-1班</t>
  </si>
  <si>
    <t>郭智诚</t>
  </si>
  <si>
    <t>汪明晶</t>
  </si>
  <si>
    <t>新能源汽车工程22-2班</t>
  </si>
  <si>
    <t>邵越</t>
  </si>
  <si>
    <t>市场营销专业21−2班</t>
  </si>
  <si>
    <t>楚欣琪</t>
  </si>
  <si>
    <t>马晨旭</t>
  </si>
  <si>
    <t>物流管理专业21-2班</t>
  </si>
  <si>
    <t>唐文慧</t>
  </si>
  <si>
    <t>旅游管理专业21-1班</t>
  </si>
  <si>
    <t>吴桐</t>
  </si>
  <si>
    <t>电子商务专业21-2班</t>
  </si>
  <si>
    <t>陈传涛</t>
  </si>
  <si>
    <t>王坤宇</t>
  </si>
  <si>
    <t>殷佳岐</t>
  </si>
  <si>
    <t>富颖</t>
  </si>
  <si>
    <t>市场营销专业21-1班</t>
  </si>
  <si>
    <t>范晓月</t>
  </si>
  <si>
    <t>物流管理专业21-1班</t>
  </si>
  <si>
    <t>焦小涵</t>
  </si>
  <si>
    <t xml:space="preserve">3.65
</t>
  </si>
  <si>
    <t>冯紫潇</t>
  </si>
  <si>
    <t>物流管理专业22-2班</t>
  </si>
  <si>
    <t xml:space="preserve">3.60
</t>
  </si>
  <si>
    <t>郭宇欣</t>
  </si>
  <si>
    <t>市场营销专业22-2班</t>
  </si>
  <si>
    <t>朱馨怡</t>
  </si>
  <si>
    <t>赖雨萱</t>
  </si>
  <si>
    <t>财务管理专业22-2班</t>
  </si>
  <si>
    <t>朱海娇</t>
  </si>
  <si>
    <t>沈梦悦</t>
  </si>
  <si>
    <t>魏靖炎</t>
  </si>
  <si>
    <t>曲家卓</t>
  </si>
  <si>
    <t>旅游管理专业22-2班</t>
  </si>
  <si>
    <t>刘婉</t>
  </si>
  <si>
    <t>齐金铭</t>
  </si>
  <si>
    <t>电子商务专业20-1班</t>
  </si>
  <si>
    <t>朱银龙</t>
  </si>
  <si>
    <t>王昊</t>
  </si>
  <si>
    <t>物流管理专业20-1班</t>
  </si>
  <si>
    <t>肖亚男</t>
  </si>
  <si>
    <t>市场营销专业20－2班</t>
  </si>
  <si>
    <t>王瑀璇</t>
  </si>
  <si>
    <t>旅游管理专业20-1班</t>
  </si>
  <si>
    <t>高佳欣</t>
  </si>
  <si>
    <t>2041 0218</t>
  </si>
  <si>
    <t>刘正佳</t>
  </si>
  <si>
    <t>袁若然</t>
  </si>
  <si>
    <t>财务管理专业20-2班</t>
  </si>
  <si>
    <t>黄梦洁</t>
  </si>
  <si>
    <t>财务管理专业20-1班</t>
  </si>
  <si>
    <t>王一宁</t>
  </si>
  <si>
    <t xml:space="preserve">市场营销专业20－2班 </t>
  </si>
  <si>
    <t>李祎梦</t>
  </si>
  <si>
    <t>祁双宇</t>
  </si>
  <si>
    <t>金融学专业20-1班</t>
  </si>
  <si>
    <t>3.65 </t>
  </si>
  <si>
    <t>戈秋雨</t>
  </si>
  <si>
    <t>金融学专业20-5班</t>
  </si>
  <si>
    <t>3.63 </t>
  </si>
  <si>
    <t>程傲天</t>
  </si>
  <si>
    <t>3.62 </t>
  </si>
  <si>
    <t>田乙鹤</t>
  </si>
  <si>
    <t>金融学专业20-4班</t>
  </si>
  <si>
    <t>3.61 </t>
  </si>
  <si>
    <t>郑博萱</t>
  </si>
  <si>
    <t>张宇宁</t>
  </si>
  <si>
    <t>保险学专业20-1班</t>
  </si>
  <si>
    <t>季柳逸</t>
  </si>
  <si>
    <t>国际经济与贸易专业20-1班</t>
  </si>
  <si>
    <t>3.72 </t>
  </si>
  <si>
    <t>张乐怡</t>
  </si>
  <si>
    <t>国际经济与贸易专业20-3班</t>
  </si>
  <si>
    <t>3.70 </t>
  </si>
  <si>
    <t>唐虹</t>
  </si>
  <si>
    <t>3.50 </t>
  </si>
  <si>
    <t>马红哲</t>
  </si>
  <si>
    <t>贸易经济专业20-1班</t>
  </si>
  <si>
    <t>3.43 </t>
  </si>
  <si>
    <t>胡悦</t>
  </si>
  <si>
    <t>国际经济与贸易（会展方向）专业20-1班</t>
  </si>
  <si>
    <t>3.54 </t>
  </si>
  <si>
    <t>蔡香妃</t>
  </si>
  <si>
    <t>国际经济与贸易（营销方向）专业20-1班</t>
  </si>
  <si>
    <t>吴振宇</t>
  </si>
  <si>
    <t>国际经济与贸易专业21-2班</t>
  </si>
  <si>
    <t>孔托妮</t>
  </si>
  <si>
    <t>辛宇萌</t>
  </si>
  <si>
    <t>金融学专业21-1班</t>
  </si>
  <si>
    <t>王洋</t>
  </si>
  <si>
    <t>陈萌</t>
  </si>
  <si>
    <t>曲萌</t>
  </si>
  <si>
    <t>贸易经济专业21-1班</t>
  </si>
  <si>
    <t>孙翠萍</t>
  </si>
  <si>
    <t>孔祥萁</t>
  </si>
  <si>
    <t>金融学专业21-2班</t>
  </si>
  <si>
    <t>魏文宇</t>
  </si>
  <si>
    <t>刘夏</t>
  </si>
  <si>
    <t>22506024</t>
  </si>
  <si>
    <t>姜美善</t>
  </si>
  <si>
    <t>22506050</t>
  </si>
  <si>
    <t>王景阳</t>
  </si>
  <si>
    <t>保险学专业22-2班</t>
  </si>
  <si>
    <t>22506004</t>
  </si>
  <si>
    <t>翟羽佳</t>
  </si>
  <si>
    <t>22500157</t>
  </si>
  <si>
    <t>郑亚如</t>
  </si>
  <si>
    <t>22500062</t>
  </si>
  <si>
    <t>22500145</t>
  </si>
  <si>
    <t>张新雨</t>
  </si>
  <si>
    <t>22500026</t>
  </si>
  <si>
    <t>符梦瑶</t>
  </si>
  <si>
    <t>22501028</t>
  </si>
  <si>
    <t>李佳慧</t>
  </si>
  <si>
    <t>金融学专业22-1班</t>
  </si>
  <si>
    <t>22501098</t>
  </si>
  <si>
    <t>肖思琦</t>
  </si>
  <si>
    <t>22501009</t>
  </si>
  <si>
    <t>代镇豪</t>
  </si>
  <si>
    <t>22503005</t>
  </si>
  <si>
    <t>范宏姗</t>
  </si>
  <si>
    <t>贸易经济专业22-1班</t>
  </si>
  <si>
    <t>20450127</t>
  </si>
  <si>
    <t>杨士铎</t>
  </si>
  <si>
    <t>汉语言专业20-3班</t>
  </si>
  <si>
    <t>20610302</t>
  </si>
  <si>
    <t>陈科言</t>
  </si>
  <si>
    <t>周学超</t>
  </si>
  <si>
    <t>汉语言专业20-2班</t>
  </si>
  <si>
    <t>宁琳</t>
  </si>
  <si>
    <t>汉语言专业20-4班</t>
  </si>
  <si>
    <t>20610127</t>
  </si>
  <si>
    <t>王一舟</t>
  </si>
  <si>
    <t>汉语言专业20-1班</t>
  </si>
  <si>
    <t>20650211</t>
  </si>
  <si>
    <t>孔媛媛</t>
  </si>
  <si>
    <t>汉语国际教育专业20-2班</t>
  </si>
  <si>
    <t>石雨鑫</t>
  </si>
  <si>
    <t>20630117</t>
  </si>
  <si>
    <t>汪颀伟</t>
  </si>
  <si>
    <t>孙佳慧</t>
  </si>
  <si>
    <t>新闻学（新媒体）20本1</t>
  </si>
  <si>
    <t>莫楠</t>
  </si>
  <si>
    <t>燕蓱</t>
  </si>
  <si>
    <t>许文丽</t>
  </si>
  <si>
    <t>王来娣</t>
  </si>
  <si>
    <t xml:space="preserve">3.27
</t>
  </si>
  <si>
    <t>王佳瑢</t>
  </si>
  <si>
    <t>汉语言文学专业21-3班</t>
  </si>
  <si>
    <t>黄星月</t>
  </si>
  <si>
    <t>汉语国际教育21-1班</t>
  </si>
  <si>
    <t>崔佳威</t>
  </si>
  <si>
    <t>王硕</t>
  </si>
  <si>
    <t>新闻学专业21-1班</t>
  </si>
  <si>
    <t>方存玺</t>
  </si>
  <si>
    <t>丁金芮</t>
  </si>
  <si>
    <t>汉语言文学22-4班</t>
  </si>
  <si>
    <t>童兵军</t>
  </si>
  <si>
    <t>邢洋洋</t>
  </si>
  <si>
    <t>汉语言文学22-2班</t>
  </si>
  <si>
    <t>李晴晴</t>
  </si>
  <si>
    <t>张欣宇</t>
  </si>
  <si>
    <t>汉语言文学22-3班</t>
  </si>
  <si>
    <t>江祉睿</t>
  </si>
  <si>
    <t>贺波</t>
  </si>
  <si>
    <t>汉语国际教育22-1班</t>
  </si>
  <si>
    <t>李越</t>
  </si>
  <si>
    <t>吴旭</t>
  </si>
  <si>
    <t>法学22-1班</t>
  </si>
  <si>
    <t>韩晴</t>
  </si>
  <si>
    <t>新闻学22-2班</t>
  </si>
  <si>
    <t>邓山东</t>
  </si>
  <si>
    <t>20750221</t>
  </si>
  <si>
    <t>席洋帆</t>
  </si>
  <si>
    <r>
      <rPr>
        <sz val="10"/>
        <rFont val="宋体"/>
        <charset val="134"/>
      </rPr>
      <t>翻译专业</t>
    </r>
    <r>
      <rPr>
        <sz val="10"/>
        <rFont val="宋体"/>
        <charset val="0"/>
      </rPr>
      <t>20-2</t>
    </r>
    <r>
      <rPr>
        <sz val="10"/>
        <rFont val="宋体"/>
        <charset val="134"/>
      </rPr>
      <t>班</t>
    </r>
  </si>
  <si>
    <t>20750202</t>
  </si>
  <si>
    <t>陈君彦</t>
  </si>
  <si>
    <t>20740221</t>
  </si>
  <si>
    <t>王静茹</t>
  </si>
  <si>
    <t>20740232</t>
  </si>
  <si>
    <t>周凡</t>
  </si>
  <si>
    <t>20710302</t>
  </si>
  <si>
    <t>高嘉彗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</si>
  <si>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20-2</t>
    </r>
    <r>
      <rPr>
        <sz val="10"/>
        <rFont val="宋体"/>
        <charset val="134"/>
      </rPr>
      <t>班</t>
    </r>
  </si>
  <si>
    <t>20710121</t>
  </si>
  <si>
    <t>袁萍桂</t>
  </si>
  <si>
    <t>20720123</t>
  </si>
  <si>
    <t>王珊珊</t>
  </si>
  <si>
    <t>20720225</t>
  </si>
  <si>
    <t>王冬旭</t>
  </si>
  <si>
    <r>
      <rPr>
        <sz val="10"/>
        <rFont val="宋体"/>
        <charset val="134"/>
      </rPr>
      <t>日语专业</t>
    </r>
    <r>
      <rPr>
        <sz val="10"/>
        <rFont val="宋体"/>
        <charset val="0"/>
      </rPr>
      <t>20-2</t>
    </r>
    <r>
      <rPr>
        <sz val="10"/>
        <rFont val="宋体"/>
        <charset val="134"/>
      </rPr>
      <t>班</t>
    </r>
  </si>
  <si>
    <t>20730217</t>
  </si>
  <si>
    <t>王静琳</t>
  </si>
  <si>
    <r>
      <rPr>
        <sz val="10"/>
        <rFont val="宋体"/>
        <charset val="134"/>
      </rPr>
      <t>朝鲜语专业</t>
    </r>
    <r>
      <rPr>
        <sz val="10"/>
        <rFont val="宋体"/>
        <charset val="0"/>
      </rPr>
      <t>20-2</t>
    </r>
    <r>
      <rPr>
        <sz val="10"/>
        <rFont val="宋体"/>
        <charset val="134"/>
      </rPr>
      <t>班</t>
    </r>
  </si>
  <si>
    <t>20730120</t>
  </si>
  <si>
    <t>张文慧</t>
  </si>
  <si>
    <r>
      <rPr>
        <sz val="10"/>
        <rFont val="宋体"/>
        <charset val="134"/>
      </rPr>
      <t>朝鲜语专业</t>
    </r>
    <r>
      <rPr>
        <sz val="10"/>
        <rFont val="宋体"/>
        <charset val="0"/>
      </rPr>
      <t>20-1</t>
    </r>
    <r>
      <rPr>
        <sz val="10"/>
        <rFont val="宋体"/>
        <charset val="134"/>
      </rPr>
      <t>班</t>
    </r>
  </si>
  <si>
    <t>21703047</t>
  </si>
  <si>
    <t>张可欣</t>
  </si>
  <si>
    <r>
      <rPr>
        <sz val="10"/>
        <rFont val="宋体"/>
        <charset val="134"/>
      </rPr>
      <t>朝鲜语专业</t>
    </r>
    <r>
      <rPr>
        <sz val="10"/>
        <rFont val="宋体"/>
        <charset val="0"/>
      </rPr>
      <t>21-1</t>
    </r>
    <r>
      <rPr>
        <sz val="10"/>
        <rFont val="宋体"/>
        <charset val="134"/>
      </rPr>
      <t>班</t>
    </r>
  </si>
  <si>
    <t>21705012</t>
  </si>
  <si>
    <t>王琳</t>
  </si>
  <si>
    <r>
      <rPr>
        <sz val="10"/>
        <rFont val="宋体"/>
        <charset val="134"/>
      </rPr>
      <t>翻译（英语）专业</t>
    </r>
    <r>
      <rPr>
        <sz val="10"/>
        <rFont val="宋体"/>
        <charset val="0"/>
      </rPr>
      <t>21-2</t>
    </r>
    <r>
      <rPr>
        <sz val="10"/>
        <rFont val="宋体"/>
        <charset val="134"/>
      </rPr>
      <t>班</t>
    </r>
  </si>
  <si>
    <t>19704054</t>
  </si>
  <si>
    <t>徐嘉泽</t>
  </si>
  <si>
    <r>
      <rPr>
        <sz val="10"/>
        <rFont val="宋体"/>
        <charset val="134"/>
      </rPr>
      <t>翻译（英语）专业</t>
    </r>
    <r>
      <rPr>
        <sz val="10"/>
        <rFont val="宋体"/>
        <charset val="0"/>
      </rPr>
      <t>21-1</t>
    </r>
    <r>
      <rPr>
        <sz val="10"/>
        <rFont val="宋体"/>
        <charset val="134"/>
      </rPr>
      <t>班</t>
    </r>
  </si>
  <si>
    <t>21704039</t>
  </si>
  <si>
    <t>林士文</t>
  </si>
  <si>
    <r>
      <rPr>
        <sz val="10"/>
        <rFont val="宋体"/>
        <charset val="134"/>
      </rPr>
      <t>商务英语专业</t>
    </r>
    <r>
      <rPr>
        <sz val="10"/>
        <rFont val="宋体"/>
        <charset val="0"/>
      </rPr>
      <t>21-1</t>
    </r>
    <r>
      <rPr>
        <sz val="10"/>
        <rFont val="宋体"/>
        <charset val="134"/>
      </rPr>
      <t>班</t>
    </r>
  </si>
  <si>
    <t>21701074</t>
  </si>
  <si>
    <t>张睿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</si>
  <si>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21-2</t>
    </r>
    <r>
      <rPr>
        <sz val="10"/>
        <rFont val="宋体"/>
        <charset val="134"/>
      </rPr>
      <t>班</t>
    </r>
  </si>
  <si>
    <t>21701018</t>
  </si>
  <si>
    <t>李芬芬</t>
  </si>
  <si>
    <t>21702054</t>
  </si>
  <si>
    <t>徐海兵</t>
  </si>
  <si>
    <r>
      <rPr>
        <sz val="10"/>
        <rFont val="宋体"/>
        <charset val="134"/>
      </rPr>
      <t>日语专业</t>
    </r>
    <r>
      <rPr>
        <sz val="10"/>
        <rFont val="宋体"/>
        <charset val="0"/>
      </rPr>
      <t>21-2</t>
    </r>
    <r>
      <rPr>
        <sz val="10"/>
        <rFont val="宋体"/>
        <charset val="134"/>
      </rPr>
      <t>班</t>
    </r>
  </si>
  <si>
    <t>21702060</t>
  </si>
  <si>
    <t>冯晨茜</t>
  </si>
  <si>
    <t>21702047</t>
  </si>
  <si>
    <t>魏铭宣</t>
  </si>
  <si>
    <t>于佳珍</t>
  </si>
  <si>
    <r>
      <rPr>
        <sz val="10"/>
        <rFont val="宋体"/>
        <charset val="134"/>
      </rPr>
      <t>朝鲜语专业</t>
    </r>
    <r>
      <rPr>
        <sz val="10"/>
        <rFont val="宋体"/>
        <charset val="0"/>
      </rPr>
      <t>22-1</t>
    </r>
    <r>
      <rPr>
        <sz val="10"/>
        <rFont val="宋体"/>
        <charset val="134"/>
      </rPr>
      <t>班</t>
    </r>
  </si>
  <si>
    <t>刘雨欣</t>
  </si>
  <si>
    <r>
      <rPr>
        <sz val="10"/>
        <rFont val="宋体"/>
        <charset val="134"/>
      </rPr>
      <t>日语专业</t>
    </r>
    <r>
      <rPr>
        <sz val="10"/>
        <rFont val="宋体"/>
        <charset val="0"/>
      </rPr>
      <t>22-2</t>
    </r>
    <r>
      <rPr>
        <sz val="10"/>
        <rFont val="宋体"/>
        <charset val="134"/>
      </rPr>
      <t>班</t>
    </r>
  </si>
  <si>
    <t>白嘉怡</t>
  </si>
  <si>
    <t>赵铭航</t>
  </si>
  <si>
    <r>
      <rPr>
        <sz val="10"/>
        <rFont val="宋体"/>
        <charset val="134"/>
      </rPr>
      <t>日语专业</t>
    </r>
    <r>
      <rPr>
        <sz val="10"/>
        <rFont val="宋体"/>
        <charset val="0"/>
      </rPr>
      <t>22-1</t>
    </r>
    <r>
      <rPr>
        <sz val="10"/>
        <rFont val="宋体"/>
        <charset val="134"/>
      </rPr>
      <t>班</t>
    </r>
  </si>
  <si>
    <t>田子贤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</si>
  <si>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22-1</t>
    </r>
    <r>
      <rPr>
        <sz val="10"/>
        <rFont val="宋体"/>
        <charset val="134"/>
      </rPr>
      <t>班</t>
    </r>
  </si>
  <si>
    <t>蒋佳芮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</si>
  <si>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22-2</t>
    </r>
    <r>
      <rPr>
        <sz val="10"/>
        <rFont val="宋体"/>
        <charset val="134"/>
      </rPr>
      <t>班</t>
    </r>
  </si>
  <si>
    <t>石赛</t>
  </si>
  <si>
    <r>
      <rPr>
        <sz val="10"/>
        <rFont val="宋体"/>
        <charset val="134"/>
      </rPr>
      <t>翻译（英语）专业</t>
    </r>
    <r>
      <rPr>
        <sz val="10"/>
        <rFont val="宋体"/>
        <charset val="0"/>
      </rPr>
      <t>22-1</t>
    </r>
    <r>
      <rPr>
        <sz val="10"/>
        <rFont val="宋体"/>
        <charset val="134"/>
      </rPr>
      <t>班</t>
    </r>
  </si>
  <si>
    <t>韩佳琦</t>
  </si>
  <si>
    <t>刘思雨</t>
  </si>
  <si>
    <t>王钰</t>
  </si>
  <si>
    <t>赵姣姣</t>
  </si>
  <si>
    <t>杨淼</t>
  </si>
  <si>
    <t>李晴萱</t>
  </si>
  <si>
    <t>数字媒体专业21-2班</t>
  </si>
  <si>
    <t>林浩</t>
  </si>
  <si>
    <t>数字媒体专业21-4班</t>
  </si>
  <si>
    <t>付嘉蕴</t>
  </si>
  <si>
    <t>视觉传达专业21-3班</t>
  </si>
  <si>
    <t>刘红艳</t>
  </si>
  <si>
    <t>视觉传达专业21-1班</t>
  </si>
  <si>
    <t>何林威</t>
  </si>
  <si>
    <t>叶卓茜</t>
  </si>
  <si>
    <t>王冠中</t>
  </si>
  <si>
    <t>环境设计专业21-2班</t>
  </si>
  <si>
    <t>侯全佳旺</t>
  </si>
  <si>
    <t>环境设计专业21-3班</t>
  </si>
  <si>
    <t>刘宇彤</t>
  </si>
  <si>
    <t>动画专业20-2班</t>
  </si>
  <si>
    <t>李慧敏</t>
  </si>
  <si>
    <t>丛以诺</t>
  </si>
  <si>
    <t>环境设计专业20-1班</t>
  </si>
  <si>
    <t>韦爽</t>
  </si>
  <si>
    <t>曾靖雯</t>
  </si>
  <si>
    <t>视觉传达设计专业20-1班</t>
  </si>
  <si>
    <t>王润柠</t>
  </si>
  <si>
    <t>刘馨怿</t>
  </si>
  <si>
    <t>视觉传达设计专业20-2班</t>
  </si>
  <si>
    <t>岳瞳</t>
  </si>
  <si>
    <t>韩楚楠</t>
  </si>
  <si>
    <t>数字媒体艺术专业20-2班</t>
  </si>
  <si>
    <t>李晓璇</t>
  </si>
  <si>
    <t>数字媒体艺术专业20-3班</t>
  </si>
  <si>
    <t>夏德鹏</t>
  </si>
  <si>
    <t>武贵阳</t>
  </si>
  <si>
    <t>常兴祺</t>
  </si>
  <si>
    <t>环境设计专业20-4班</t>
  </si>
  <si>
    <t>牟文竹</t>
  </si>
  <si>
    <t>数字媒体艺术专业20-5班</t>
  </si>
  <si>
    <t>倪俊杰</t>
  </si>
  <si>
    <t>环境设计专业22-1班</t>
  </si>
  <si>
    <t>袁雅慧</t>
  </si>
  <si>
    <t>环境设计专业22-2班</t>
  </si>
  <si>
    <t>22807398</t>
  </si>
  <si>
    <t>周轩同</t>
  </si>
  <si>
    <t>环境设计专业22-4班</t>
  </si>
  <si>
    <t>22807237</t>
  </si>
  <si>
    <t>王陈丽宇</t>
  </si>
  <si>
    <t>聂冬梅</t>
  </si>
  <si>
    <t>视觉传达设计专业22-3班</t>
  </si>
  <si>
    <t>22807167</t>
  </si>
  <si>
    <t>吕悦同</t>
  </si>
  <si>
    <t>吴静</t>
  </si>
  <si>
    <t>视觉传达设计专业22-2班</t>
  </si>
  <si>
    <t>任雨彤</t>
  </si>
  <si>
    <t>数字媒体艺术专业22-3班</t>
  </si>
  <si>
    <t>刘秋含</t>
  </si>
  <si>
    <t>数字媒体艺术专业22-2班</t>
  </si>
  <si>
    <t>常会静</t>
  </si>
  <si>
    <t>数字媒体艺术专业22-4班</t>
  </si>
  <si>
    <t>燕若翰</t>
  </si>
  <si>
    <t>22807191</t>
  </si>
  <si>
    <t>彭福瑞</t>
  </si>
  <si>
    <t>数字媒体艺术专业22-1班</t>
  </si>
  <si>
    <t>22802024</t>
  </si>
  <si>
    <t>王宇</t>
  </si>
  <si>
    <r>
      <rPr>
        <b/>
        <sz val="14"/>
        <rFont val="Arial"/>
        <charset val="134"/>
      </rPr>
      <t>2022-2023</t>
    </r>
    <r>
      <rPr>
        <b/>
        <sz val="14"/>
        <rFont val="宋体"/>
        <charset val="134"/>
      </rPr>
      <t>学年学校学习优秀奖学金（三等）获得者名单公示</t>
    </r>
  </si>
  <si>
    <t>董佳君</t>
  </si>
  <si>
    <t>三等</t>
  </si>
  <si>
    <t>夏桂萍</t>
  </si>
  <si>
    <t>任建宇</t>
  </si>
  <si>
    <t>褚凯旋</t>
  </si>
  <si>
    <t>舒方亮</t>
  </si>
  <si>
    <t>许海超</t>
  </si>
  <si>
    <t>肖欣雨</t>
  </si>
  <si>
    <t>王爽睿</t>
  </si>
  <si>
    <t>钟鸿妤</t>
  </si>
  <si>
    <t>林峰</t>
  </si>
  <si>
    <t>梁家运</t>
  </si>
  <si>
    <t>计算机科学与技术20-3</t>
  </si>
  <si>
    <t>姜新雪</t>
  </si>
  <si>
    <t>刘虹利</t>
  </si>
  <si>
    <t>陈若鑫</t>
  </si>
  <si>
    <t>计算机科学与技术20-4</t>
  </si>
  <si>
    <t>邓文迪</t>
  </si>
  <si>
    <t>赵晨旭</t>
  </si>
  <si>
    <t>李伟玉</t>
  </si>
  <si>
    <t>孙美鑫</t>
  </si>
  <si>
    <t>彭广艳</t>
  </si>
  <si>
    <t>卢永芳</t>
  </si>
  <si>
    <t>李婷婷</t>
  </si>
  <si>
    <t>赵毅</t>
  </si>
  <si>
    <t>穆鑫</t>
  </si>
  <si>
    <t>王茂霖</t>
  </si>
  <si>
    <t>伊然</t>
  </si>
  <si>
    <t>梁正凤</t>
  </si>
  <si>
    <t>徐浩洋</t>
  </si>
  <si>
    <t>王小龙</t>
  </si>
  <si>
    <t>魏帅兵</t>
  </si>
  <si>
    <t>赵梦喆</t>
  </si>
  <si>
    <t>丁莹莹</t>
  </si>
  <si>
    <t>郑思彤</t>
  </si>
  <si>
    <t>黄子源</t>
  </si>
  <si>
    <t>尹智慧</t>
  </si>
  <si>
    <t>电气工程及其自动化21-1</t>
  </si>
  <si>
    <t>3.35</t>
  </si>
  <si>
    <t>张钧凯</t>
  </si>
  <si>
    <t>陈权威</t>
  </si>
  <si>
    <t>杨佳鑫</t>
  </si>
  <si>
    <t>3.25</t>
  </si>
  <si>
    <t>刘雪凯</t>
  </si>
  <si>
    <t>3.29</t>
  </si>
  <si>
    <t>张雨丽</t>
  </si>
  <si>
    <t>贾玉茹</t>
  </si>
  <si>
    <t>陈思</t>
  </si>
  <si>
    <t>3.12</t>
  </si>
  <si>
    <t>贺庆嘉</t>
  </si>
  <si>
    <t>3.14</t>
  </si>
  <si>
    <t>李佳范</t>
  </si>
  <si>
    <t>张莹</t>
  </si>
  <si>
    <t>3.23</t>
  </si>
  <si>
    <t>韩东平</t>
  </si>
  <si>
    <t>3.20</t>
  </si>
  <si>
    <t>杨泽慧</t>
  </si>
  <si>
    <t>孙梦婷</t>
  </si>
  <si>
    <t>3.34</t>
  </si>
  <si>
    <t>张博</t>
  </si>
  <si>
    <t>史少尉</t>
  </si>
  <si>
    <t>舒俊龙</t>
  </si>
  <si>
    <t>3.33</t>
  </si>
  <si>
    <t>王泽睿</t>
  </si>
  <si>
    <t>鞠思琪</t>
  </si>
  <si>
    <t>魏铭志</t>
  </si>
  <si>
    <t>姜奎</t>
  </si>
  <si>
    <t>赵颖</t>
  </si>
  <si>
    <t>2.97</t>
  </si>
  <si>
    <t>王龙鑫</t>
  </si>
  <si>
    <t>申宗广</t>
  </si>
  <si>
    <t>李强强</t>
  </si>
  <si>
    <t>樊钧池</t>
  </si>
  <si>
    <t>刘弘扬</t>
  </si>
  <si>
    <t>张聪</t>
  </si>
  <si>
    <t>吕任</t>
  </si>
  <si>
    <t>陈梓林</t>
  </si>
  <si>
    <t>刘馨馨</t>
  </si>
  <si>
    <t>刘冰雪</t>
  </si>
  <si>
    <t>董春雨</t>
  </si>
  <si>
    <t>张宇璇</t>
  </si>
  <si>
    <t>张昕彤</t>
  </si>
  <si>
    <t>刘艳姝</t>
  </si>
  <si>
    <t>刘冬</t>
  </si>
  <si>
    <t>宋彤彤</t>
  </si>
  <si>
    <t>徐雅萍</t>
  </si>
  <si>
    <t>邱宇</t>
  </si>
  <si>
    <t>叶豪</t>
  </si>
  <si>
    <t>计算机科学与技术22-2</t>
  </si>
  <si>
    <t>王浏阳</t>
  </si>
  <si>
    <t>封梦慧</t>
  </si>
  <si>
    <t>王志航</t>
  </si>
  <si>
    <t>李彬</t>
  </si>
  <si>
    <t>王博群</t>
  </si>
  <si>
    <t>沈红媛</t>
  </si>
  <si>
    <t>吕天微</t>
  </si>
  <si>
    <t>建筑电气与智能化22-1</t>
  </si>
  <si>
    <t>闫宏宇</t>
  </si>
  <si>
    <t>胡三平</t>
  </si>
  <si>
    <t>彭苗</t>
  </si>
  <si>
    <t>张雨欣</t>
  </si>
  <si>
    <t>纪焱垚</t>
  </si>
  <si>
    <t>20270505</t>
  </si>
  <si>
    <t>黎畅</t>
  </si>
  <si>
    <t>20270624</t>
  </si>
  <si>
    <t>夏威鹰</t>
  </si>
  <si>
    <t>19207098</t>
  </si>
  <si>
    <t>韩聪聪</t>
  </si>
  <si>
    <t>20270223</t>
  </si>
  <si>
    <t>向艳洪</t>
  </si>
  <si>
    <t>20270511</t>
  </si>
  <si>
    <t>石静</t>
  </si>
  <si>
    <t>20270233</t>
  </si>
  <si>
    <t>郑欣</t>
  </si>
  <si>
    <t>食品质量与安全专业20-2班</t>
  </si>
  <si>
    <t>20270121</t>
  </si>
  <si>
    <t>徐晓</t>
  </si>
  <si>
    <t>20270416</t>
  </si>
  <si>
    <t>任鑫宇</t>
  </si>
  <si>
    <t>20270220</t>
  </si>
  <si>
    <t>王妍</t>
  </si>
  <si>
    <t>20270502</t>
  </si>
  <si>
    <t>丁杉杉</t>
  </si>
  <si>
    <t>王祺</t>
  </si>
  <si>
    <t>刘新月</t>
  </si>
  <si>
    <t>20270414</t>
  </si>
  <si>
    <t>米璐</t>
  </si>
  <si>
    <t>20220219</t>
  </si>
  <si>
    <t>马家琪</t>
  </si>
  <si>
    <t>20220226</t>
  </si>
  <si>
    <t>魏呈浩</t>
  </si>
  <si>
    <t>20220234</t>
  </si>
  <si>
    <t>周春楠</t>
  </si>
  <si>
    <t>20220114</t>
  </si>
  <si>
    <t>刘芯君</t>
  </si>
  <si>
    <t>20220107</t>
  </si>
  <si>
    <t>李嘉欣</t>
  </si>
  <si>
    <t>20220103</t>
  </si>
  <si>
    <t>樊星华</t>
  </si>
  <si>
    <t>20240222</t>
  </si>
  <si>
    <t>王冰</t>
  </si>
  <si>
    <t>20240116</t>
  </si>
  <si>
    <t>刘献桐</t>
  </si>
  <si>
    <t>20240211</t>
  </si>
  <si>
    <t>李娜</t>
  </si>
  <si>
    <t>20240131</t>
  </si>
  <si>
    <t>张涵智</t>
  </si>
  <si>
    <t>20240233</t>
  </si>
  <si>
    <t>赵悦</t>
  </si>
  <si>
    <t>20240230</t>
  </si>
  <si>
    <t>尤天昊</t>
  </si>
  <si>
    <t>20210215</t>
  </si>
  <si>
    <t>刘玉鑫</t>
  </si>
  <si>
    <t>20210131</t>
  </si>
  <si>
    <t>姚小欢</t>
  </si>
  <si>
    <t>20210128</t>
  </si>
  <si>
    <t>武娴荣</t>
  </si>
  <si>
    <t>20210130</t>
  </si>
  <si>
    <t>杨旭</t>
  </si>
  <si>
    <t>20210105</t>
  </si>
  <si>
    <t>樊宇昂</t>
  </si>
  <si>
    <t>20210101</t>
  </si>
  <si>
    <t>陈绍刚</t>
  </si>
  <si>
    <t>22201925</t>
  </si>
  <si>
    <t>吴思杨</t>
  </si>
  <si>
    <t>黄润</t>
  </si>
  <si>
    <t>索海琪</t>
  </si>
  <si>
    <t>李艳燕</t>
  </si>
  <si>
    <t>郭宏烨</t>
  </si>
  <si>
    <t>崔雨涵</t>
  </si>
  <si>
    <t>曹庆哲</t>
  </si>
  <si>
    <t>杜洋洋</t>
  </si>
  <si>
    <t>环境工程专业21-1班</t>
  </si>
  <si>
    <t>蒲虹安</t>
  </si>
  <si>
    <t>蒋鑫</t>
  </si>
  <si>
    <t>贾善琪</t>
  </si>
  <si>
    <t>杨霖</t>
  </si>
  <si>
    <t>刘明</t>
  </si>
  <si>
    <t>袁蓉蓉</t>
  </si>
  <si>
    <t>杨琼</t>
  </si>
  <si>
    <t>刘博</t>
  </si>
  <si>
    <t>朱晓阳</t>
  </si>
  <si>
    <t>彭诗帆</t>
  </si>
  <si>
    <t>宋阳晨</t>
  </si>
  <si>
    <t>栾晓楠</t>
  </si>
  <si>
    <t>于莉颖</t>
  </si>
  <si>
    <t>李城洋</t>
  </si>
  <si>
    <t>王璐瑶</t>
  </si>
  <si>
    <t>周美冰</t>
  </si>
  <si>
    <t>赵慧慈</t>
  </si>
  <si>
    <t>王晓雪</t>
  </si>
  <si>
    <t>于洋洋</t>
  </si>
  <si>
    <t>栾婧</t>
  </si>
  <si>
    <t>王学雯</t>
  </si>
  <si>
    <t>张胜男</t>
  </si>
  <si>
    <t>张莹颖</t>
  </si>
  <si>
    <t>夏榕含</t>
  </si>
  <si>
    <t>于邦文</t>
  </si>
  <si>
    <t>孙树仁</t>
  </si>
  <si>
    <t>乳品工程专业22-2班</t>
  </si>
  <si>
    <t>李诺</t>
  </si>
  <si>
    <t>娄佳怡</t>
  </si>
  <si>
    <t>刘雨涵</t>
  </si>
  <si>
    <t>崔恒祥</t>
  </si>
  <si>
    <t>宋英嘉</t>
  </si>
  <si>
    <t>彭佳雪</t>
  </si>
  <si>
    <t>朱妞妞</t>
  </si>
  <si>
    <t>李思雨</t>
  </si>
  <si>
    <t>郑雯泽</t>
  </si>
  <si>
    <t>程荣</t>
  </si>
  <si>
    <t>朱蔓芸</t>
  </si>
  <si>
    <t>赵越</t>
  </si>
  <si>
    <t>王琪萱</t>
  </si>
  <si>
    <t>官玲聿</t>
  </si>
  <si>
    <t>徐星宇</t>
  </si>
  <si>
    <t>刘春爽</t>
  </si>
  <si>
    <t>刘静然</t>
  </si>
  <si>
    <t>霍媛媛</t>
  </si>
  <si>
    <t>陈健</t>
  </si>
  <si>
    <t>林泉每</t>
  </si>
  <si>
    <t>韦晓娟</t>
  </si>
  <si>
    <t>雷思雨</t>
  </si>
  <si>
    <t>李尹</t>
  </si>
  <si>
    <t>赵妍</t>
  </si>
  <si>
    <t>杨硕</t>
  </si>
  <si>
    <t>建筑学专业（装饰设计方向）20-2班</t>
  </si>
  <si>
    <t>严浩</t>
  </si>
  <si>
    <t>邱忠宇</t>
  </si>
  <si>
    <t>何倩</t>
  </si>
  <si>
    <t>张鑫欣</t>
  </si>
  <si>
    <t>建筑学专业（建筑设计方向）20-1班</t>
  </si>
  <si>
    <t>王成海</t>
  </si>
  <si>
    <t>赵婷</t>
  </si>
  <si>
    <t>建筑学专业（装饰设计方向）20－1班</t>
  </si>
  <si>
    <t>曲艺</t>
  </si>
  <si>
    <t>工程造价专业20-2班</t>
  </si>
  <si>
    <t>傅大军</t>
  </si>
  <si>
    <t>郭文凯</t>
  </si>
  <si>
    <t>张世昌</t>
  </si>
  <si>
    <t>郭雨</t>
  </si>
  <si>
    <t>曹旭博</t>
  </si>
  <si>
    <t>刘子瑜</t>
  </si>
  <si>
    <t>20340140</t>
  </si>
  <si>
    <t>张海宇</t>
  </si>
  <si>
    <t>刘珈卉</t>
  </si>
  <si>
    <t>刘昊男</t>
  </si>
  <si>
    <t>土木工程专业（建筑工程方向）20-4</t>
  </si>
  <si>
    <t>卫凌晨</t>
  </si>
  <si>
    <t>王鸿铭</t>
  </si>
  <si>
    <t>郑克书</t>
  </si>
  <si>
    <t>魏坤洋</t>
  </si>
  <si>
    <t>土木工程专业（建筑工程方向）20-4班</t>
  </si>
  <si>
    <t>苏智红</t>
  </si>
  <si>
    <t>郭佳</t>
  </si>
  <si>
    <t>赵硕</t>
  </si>
  <si>
    <t>土木工程专业(建筑工程方向）20-4班</t>
  </si>
  <si>
    <t>陈家会</t>
  </si>
  <si>
    <t>姜洋</t>
  </si>
  <si>
    <t>郑旭</t>
  </si>
  <si>
    <t>张璇</t>
  </si>
  <si>
    <t>冯真</t>
  </si>
  <si>
    <t>巩建娜</t>
  </si>
  <si>
    <t>何贤雨</t>
  </si>
  <si>
    <t>李炯</t>
  </si>
  <si>
    <t>付洋杨</t>
  </si>
  <si>
    <t>工程造价专业21-1班</t>
  </si>
  <si>
    <t>范磊</t>
  </si>
  <si>
    <t>樊亮</t>
  </si>
  <si>
    <t>陈星宇</t>
  </si>
  <si>
    <t>刘英竹</t>
  </si>
  <si>
    <t>卢迎骏</t>
  </si>
  <si>
    <t>盛超</t>
  </si>
  <si>
    <t>徐鑫</t>
  </si>
  <si>
    <t>李欣伟</t>
  </si>
  <si>
    <t>张浩然</t>
  </si>
  <si>
    <t>吴博文</t>
  </si>
  <si>
    <t>土木工程专业（建筑工程方向）21-1班</t>
  </si>
  <si>
    <t>张家泽</t>
  </si>
  <si>
    <t>武琳斐</t>
  </si>
  <si>
    <t>星丽丹</t>
  </si>
  <si>
    <t>谢雨函</t>
  </si>
  <si>
    <t>李帅</t>
  </si>
  <si>
    <t>臧义娜</t>
  </si>
  <si>
    <t>张俊屹</t>
  </si>
  <si>
    <t>刘国鑫</t>
  </si>
  <si>
    <t>李庆宣</t>
  </si>
  <si>
    <t>张鏸予</t>
  </si>
  <si>
    <t>高智远</t>
  </si>
  <si>
    <t>关楠</t>
  </si>
  <si>
    <t>赵思潭</t>
  </si>
  <si>
    <t>宋思琦</t>
  </si>
  <si>
    <t>建筑学专业21-3班</t>
  </si>
  <si>
    <t>黄信一</t>
  </si>
  <si>
    <t>刘彤</t>
  </si>
  <si>
    <t>王志远</t>
  </si>
  <si>
    <t>冯璐璐</t>
  </si>
  <si>
    <t>土木工程专业（建筑设备方向）22-1班</t>
  </si>
  <si>
    <t>张雨</t>
  </si>
  <si>
    <t>李伊美</t>
  </si>
  <si>
    <t>土木工程专业（建筑工程方向）22-1班</t>
  </si>
  <si>
    <t>夏历历</t>
  </si>
  <si>
    <t>王惠伋</t>
  </si>
  <si>
    <t>孙冉</t>
  </si>
  <si>
    <t>土木工程专业（道路与桥梁方向）22-2班</t>
  </si>
  <si>
    <t>周纯吉</t>
  </si>
  <si>
    <t>马婉淇</t>
  </si>
  <si>
    <t>代洪正</t>
  </si>
  <si>
    <t>李岩周</t>
  </si>
  <si>
    <t>邸金蕊</t>
  </si>
  <si>
    <t>李亚浩</t>
  </si>
  <si>
    <t>王飞燕</t>
  </si>
  <si>
    <t>谢子晗</t>
  </si>
  <si>
    <t>工程造价专业22-1班</t>
  </si>
  <si>
    <t>漆佳怡</t>
  </si>
  <si>
    <t>尹紫研</t>
  </si>
  <si>
    <t>帅昱丞</t>
  </si>
  <si>
    <t>曹馨月</t>
  </si>
  <si>
    <t>陈盈</t>
  </si>
  <si>
    <t>建筑学专业22-2班</t>
  </si>
  <si>
    <t>刘美彤</t>
  </si>
  <si>
    <t>王晨昊</t>
  </si>
  <si>
    <t>建筑学专业22-4班</t>
  </si>
  <si>
    <t>姚菁菁</t>
  </si>
  <si>
    <t>王子兮</t>
  </si>
  <si>
    <t>黄彩眉</t>
  </si>
  <si>
    <t>柏桂莹</t>
  </si>
  <si>
    <t>周鑫雯</t>
  </si>
  <si>
    <t>赵麓焱</t>
  </si>
  <si>
    <t>庞格萍</t>
  </si>
  <si>
    <t>周子博</t>
  </si>
  <si>
    <t>曹家昊</t>
  </si>
  <si>
    <t>朱佳秀</t>
  </si>
  <si>
    <t>孟祥磊</t>
  </si>
  <si>
    <t>模具专业20本科二班</t>
  </si>
  <si>
    <t>任昊</t>
  </si>
  <si>
    <t>机器人工程专业20本科一班</t>
  </si>
  <si>
    <t>杨立强</t>
  </si>
  <si>
    <t xml:space="preserve">数控专业20本科一班 </t>
  </si>
  <si>
    <t>薛阳</t>
  </si>
  <si>
    <t>数控专业20本科一班</t>
  </si>
  <si>
    <t>王朴学</t>
  </si>
  <si>
    <t>机械设计制造及其自动化专业20本科一班</t>
  </si>
  <si>
    <t>张基宾</t>
  </si>
  <si>
    <t>高鑫萍</t>
  </si>
  <si>
    <t>王法轩</t>
  </si>
  <si>
    <t>机器人工程专业本科二班</t>
  </si>
  <si>
    <t>金帅</t>
  </si>
  <si>
    <t>王凡</t>
  </si>
  <si>
    <t>机械电子工程专业20本科一班</t>
  </si>
  <si>
    <t>廖海霞</t>
  </si>
  <si>
    <t>吴诗宇</t>
  </si>
  <si>
    <t>机械设计制造及其自动化专业（汽车运用与维修方向）20本科一班</t>
  </si>
  <si>
    <t>林存智</t>
  </si>
  <si>
    <t>机械设计制造及其自动化（汽车运用与维修方向）二班</t>
  </si>
  <si>
    <t>杨栋豪</t>
  </si>
  <si>
    <t>朱盛艳</t>
  </si>
  <si>
    <t>王雪莹</t>
  </si>
  <si>
    <t>机械制造及其自动化（数控技术方向）20-2班</t>
  </si>
  <si>
    <t>董瑞泽</t>
  </si>
  <si>
    <t>机械设计制造及其自动化(汽车运用与维修方向20-2班)</t>
  </si>
  <si>
    <t>赵宏磊</t>
  </si>
  <si>
    <t>孙琦</t>
  </si>
  <si>
    <t>郭煜</t>
  </si>
  <si>
    <t>机械电子工程专业20本科二班</t>
  </si>
  <si>
    <t>姜凯迪</t>
  </si>
  <si>
    <t>机械制造及其自动化（数控技术方向）20-1班</t>
  </si>
  <si>
    <t>何鑫檬</t>
  </si>
  <si>
    <t>机械设计制造及其自动化（汽车运用与维修方向）20-1班</t>
  </si>
  <si>
    <t>毕栋杰</t>
  </si>
  <si>
    <t>张瀚中</t>
  </si>
  <si>
    <t>20920405</t>
  </si>
  <si>
    <t>付玉涛</t>
  </si>
  <si>
    <t>机械电子工程专业本科二班</t>
  </si>
  <si>
    <t>孙东旭</t>
  </si>
  <si>
    <t>机器人工程21-1</t>
  </si>
  <si>
    <t xml:space="preserve">  3.03 </t>
  </si>
  <si>
    <t>杨影</t>
  </si>
  <si>
    <t xml:space="preserve">  3.34 </t>
  </si>
  <si>
    <t>武梦如</t>
  </si>
  <si>
    <t>机器人工程21-2</t>
  </si>
  <si>
    <t xml:space="preserve">  2.91 </t>
  </si>
  <si>
    <t>郑文伟</t>
  </si>
  <si>
    <t xml:space="preserve">  2.90 </t>
  </si>
  <si>
    <t>王运通</t>
  </si>
  <si>
    <t>机械电子工程21-1</t>
  </si>
  <si>
    <t xml:space="preserve">  3.06 </t>
  </si>
  <si>
    <t>曾彩玲</t>
  </si>
  <si>
    <t xml:space="preserve">  3.11 </t>
  </si>
  <si>
    <t>刘永杰</t>
  </si>
  <si>
    <t xml:space="preserve">  3.07 </t>
  </si>
  <si>
    <t>仇冠勋</t>
  </si>
  <si>
    <t>徐钢阑</t>
  </si>
  <si>
    <t xml:space="preserve">  3.04 </t>
  </si>
  <si>
    <t xml:space="preserve">  2.62 </t>
  </si>
  <si>
    <t>张晴</t>
  </si>
  <si>
    <t xml:space="preserve">机械设计制造及其自动化（数控技术方向）21-2 </t>
  </si>
  <si>
    <t xml:space="preserve">  2.64 </t>
  </si>
  <si>
    <t>孙刚</t>
  </si>
  <si>
    <t xml:space="preserve">  2.67 </t>
  </si>
  <si>
    <t>赵欣悦</t>
  </si>
  <si>
    <t>张淑琦</t>
  </si>
  <si>
    <t>迟建军</t>
  </si>
  <si>
    <t>机械设计制造及其自动化（模具设计与制造方向）21-1</t>
  </si>
  <si>
    <t xml:space="preserve">  2.68 </t>
  </si>
  <si>
    <t>白龙坤</t>
  </si>
  <si>
    <t xml:space="preserve">  2.49 </t>
  </si>
  <si>
    <t>范彦君</t>
  </si>
  <si>
    <t xml:space="preserve">  2.63 </t>
  </si>
  <si>
    <t>陈旭</t>
  </si>
  <si>
    <t xml:space="preserve">  2.54 </t>
  </si>
  <si>
    <t>杨嘉铌</t>
  </si>
  <si>
    <t xml:space="preserve">  2.58 </t>
  </si>
  <si>
    <t>程荣春</t>
  </si>
  <si>
    <t>机械设计制造及其自动化（模具设计与制造方向）21- 2</t>
  </si>
  <si>
    <t>陶致宏</t>
  </si>
  <si>
    <t>吕文章</t>
  </si>
  <si>
    <t>张小驰</t>
  </si>
  <si>
    <t>范成武</t>
  </si>
  <si>
    <t>李相德</t>
  </si>
  <si>
    <t>周志贤</t>
  </si>
  <si>
    <t>鲁成祥</t>
  </si>
  <si>
    <t>何建</t>
  </si>
  <si>
    <t>刘宣奇</t>
  </si>
  <si>
    <t>机械电子工程22-1班</t>
  </si>
  <si>
    <t>黄庆庆</t>
  </si>
  <si>
    <t>种璟</t>
  </si>
  <si>
    <t>罗欢</t>
  </si>
  <si>
    <t>荆智星</t>
  </si>
  <si>
    <t>彭国康</t>
  </si>
  <si>
    <t>机械设计制造及其自动化（数控技术方向）22–1班</t>
  </si>
  <si>
    <t>宋锦明</t>
  </si>
  <si>
    <t>李玉莹</t>
  </si>
  <si>
    <t>张昕琰</t>
  </si>
  <si>
    <t>夏仲齐</t>
  </si>
  <si>
    <t>秦箫</t>
  </si>
  <si>
    <t>冯远龙</t>
  </si>
  <si>
    <t>陈美静</t>
  </si>
  <si>
    <t>机械设计制造及其自动化（数控技术方向）22–2班</t>
  </si>
  <si>
    <t>邬蔚</t>
  </si>
  <si>
    <t>吕治欢</t>
  </si>
  <si>
    <t>刘盼盼</t>
  </si>
  <si>
    <t>机械设计制造及其自动化（模具设计与制造方向）22-1班</t>
  </si>
  <si>
    <t>邓世华</t>
  </si>
  <si>
    <t>李喆</t>
  </si>
  <si>
    <t>机械设计制造及其自动化（模具设计与制造方向）22-2班</t>
  </si>
  <si>
    <t>孙佳蕊</t>
  </si>
  <si>
    <t>苏宏玺</t>
  </si>
  <si>
    <t>毛显东</t>
  </si>
  <si>
    <t>刘贺</t>
  </si>
  <si>
    <t>李春鹏</t>
  </si>
  <si>
    <t>李浩</t>
  </si>
  <si>
    <t>管城雪</t>
  </si>
  <si>
    <t>郑砚泽</t>
  </si>
  <si>
    <t>电子商务专业21-1班</t>
  </si>
  <si>
    <t>庞博</t>
  </si>
  <si>
    <t>王鑫</t>
  </si>
  <si>
    <t>市场营销专业 21-2班</t>
  </si>
  <si>
    <t>乔海洁</t>
  </si>
  <si>
    <t>徐畅</t>
  </si>
  <si>
    <t>王悦</t>
  </si>
  <si>
    <t>殷馨怡</t>
  </si>
  <si>
    <t>宋佳璐</t>
  </si>
  <si>
    <t>余艺</t>
  </si>
  <si>
    <t>刘婧琦</t>
  </si>
  <si>
    <t>陈嘉豪</t>
  </si>
  <si>
    <t>于百宁</t>
  </si>
  <si>
    <t>财务管理专业21-2班</t>
  </si>
  <si>
    <t>刘丹虹</t>
  </si>
  <si>
    <t>刘俞琳</t>
  </si>
  <si>
    <t>熊志娟</t>
  </si>
  <si>
    <t>何嘉怡</t>
  </si>
  <si>
    <t>杨彦双</t>
  </si>
  <si>
    <t>刘玉洁</t>
  </si>
  <si>
    <t>贾玉蝶</t>
  </si>
  <si>
    <t>21405063</t>
  </si>
  <si>
    <t>杨桂龙</t>
  </si>
  <si>
    <t>王佳欣</t>
  </si>
  <si>
    <t>梁祯睿</t>
  </si>
  <si>
    <t>张聪一</t>
  </si>
  <si>
    <t>闫柯</t>
  </si>
  <si>
    <t>周帅</t>
  </si>
  <si>
    <t>郭子怡</t>
  </si>
  <si>
    <t>周想</t>
  </si>
  <si>
    <t>曹颖</t>
  </si>
  <si>
    <t>邢思涵</t>
  </si>
  <si>
    <t>于莹</t>
  </si>
  <si>
    <t>郭雨鑫</t>
  </si>
  <si>
    <t>李嘉怡</t>
  </si>
  <si>
    <t>邓佳琪</t>
  </si>
  <si>
    <t>市场营销专业22-1班</t>
  </si>
  <si>
    <t>廉红悦</t>
  </si>
  <si>
    <t>刘丁尔</t>
  </si>
  <si>
    <t>蒋常桉</t>
  </si>
  <si>
    <t>杨怡鑫</t>
  </si>
  <si>
    <t>李俊瑶</t>
  </si>
  <si>
    <t>刘宏扬</t>
  </si>
  <si>
    <t>冯新</t>
  </si>
  <si>
    <t>左杨丹</t>
  </si>
  <si>
    <t>李佳桐</t>
  </si>
  <si>
    <t>田甲朝</t>
  </si>
  <si>
    <t>安然</t>
  </si>
  <si>
    <t>程君</t>
  </si>
  <si>
    <t>张宇琪</t>
  </si>
  <si>
    <t>贺兰丹妮</t>
  </si>
  <si>
    <t>方田</t>
  </si>
  <si>
    <t>电子商务专业22-2班</t>
  </si>
  <si>
    <t>王利杰</t>
  </si>
  <si>
    <t>王心如</t>
  </si>
  <si>
    <t>马鑫悦</t>
  </si>
  <si>
    <t>旅游管理专业22-1班</t>
  </si>
  <si>
    <t>刘星</t>
  </si>
  <si>
    <t>刘原荧</t>
  </si>
  <si>
    <t>王霖峰</t>
  </si>
  <si>
    <t>姜思雨</t>
  </si>
  <si>
    <t>孙璐</t>
  </si>
  <si>
    <t>耿向琳</t>
  </si>
  <si>
    <t>孙雅茹</t>
  </si>
  <si>
    <t>李俊芃</t>
  </si>
  <si>
    <t>李梦丹</t>
  </si>
  <si>
    <t>朱佳庆</t>
  </si>
  <si>
    <t>刘晨雪</t>
  </si>
  <si>
    <t>钟音</t>
  </si>
  <si>
    <t>李金阳</t>
  </si>
  <si>
    <t>李怡甜</t>
  </si>
  <si>
    <t>霍欣诺</t>
  </si>
  <si>
    <t>代莹莹</t>
  </si>
  <si>
    <t>谢晓静</t>
  </si>
  <si>
    <t>郝若辰</t>
  </si>
  <si>
    <t>张金娇</t>
  </si>
  <si>
    <t>薛文晶</t>
  </si>
  <si>
    <t>陈璐</t>
  </si>
  <si>
    <t>孙圆圆</t>
  </si>
  <si>
    <t>乔莹莹</t>
  </si>
  <si>
    <t>黄丽杰</t>
  </si>
  <si>
    <t>郑欢</t>
  </si>
  <si>
    <t>陈雨</t>
  </si>
  <si>
    <t>张坤</t>
  </si>
  <si>
    <t>张嘉欣</t>
  </si>
  <si>
    <t>安琪</t>
  </si>
  <si>
    <t>王一竹</t>
  </si>
  <si>
    <t>王佳昕</t>
  </si>
  <si>
    <t>苏佳</t>
  </si>
  <si>
    <t>赵佳琪</t>
  </si>
  <si>
    <t>李蕊</t>
  </si>
  <si>
    <t>时海琦</t>
  </si>
  <si>
    <t>贺珊珊</t>
  </si>
  <si>
    <t>物流管理专业20-2班</t>
  </si>
  <si>
    <t>李如</t>
  </si>
  <si>
    <t>金融学专业20-2班</t>
  </si>
  <si>
    <t>聂学颖</t>
  </si>
  <si>
    <t>陈红</t>
  </si>
  <si>
    <t>郑宏伟</t>
  </si>
  <si>
    <t>于晓漫</t>
  </si>
  <si>
    <t>纪爽</t>
  </si>
  <si>
    <t>郭雪微</t>
  </si>
  <si>
    <t>王成鑫</t>
  </si>
  <si>
    <t>金融学专业20-3班</t>
  </si>
  <si>
    <t>20540303</t>
  </si>
  <si>
    <t>曹雯雯</t>
  </si>
  <si>
    <t>原瑞泽</t>
  </si>
  <si>
    <t>20540311</t>
  </si>
  <si>
    <t>李冰艳</t>
  </si>
  <si>
    <t>刘虹力宣</t>
  </si>
  <si>
    <t>徐太东</t>
  </si>
  <si>
    <t>武琦琦</t>
  </si>
  <si>
    <t>马玉蓥</t>
  </si>
  <si>
    <t>毕芯荟</t>
  </si>
  <si>
    <t>江霖骐</t>
  </si>
  <si>
    <t>徐露</t>
  </si>
  <si>
    <t xml:space="preserve">国际经济与贸易专业20-1班
</t>
  </si>
  <si>
    <t>谢欣怡</t>
  </si>
  <si>
    <t>张雪莹</t>
  </si>
  <si>
    <t>国际经济与贸易专业20-2班</t>
  </si>
  <si>
    <t>杨美玉</t>
  </si>
  <si>
    <t>张小曼</t>
  </si>
  <si>
    <t>张佳怡</t>
  </si>
  <si>
    <t>周昕儒</t>
  </si>
  <si>
    <t>盖一铭</t>
  </si>
  <si>
    <t>徐惠</t>
  </si>
  <si>
    <t>刘雨炫</t>
  </si>
  <si>
    <t>焦美奥</t>
  </si>
  <si>
    <t>20550112</t>
  </si>
  <si>
    <t>金秀民</t>
  </si>
  <si>
    <t>计春月</t>
  </si>
  <si>
    <t>20550530</t>
  </si>
  <si>
    <t>俞格铌</t>
  </si>
  <si>
    <t>王安琦</t>
  </si>
  <si>
    <t>肖作成</t>
  </si>
  <si>
    <t>宋美慧</t>
  </si>
  <si>
    <t>倪添羽</t>
  </si>
  <si>
    <t>赵春鹤</t>
  </si>
  <si>
    <t>金融学专业21-5班</t>
  </si>
  <si>
    <t>刘思佳</t>
  </si>
  <si>
    <t>邢雅</t>
  </si>
  <si>
    <t>王云萍</t>
  </si>
  <si>
    <t>国家经济与贸易专业21-3班</t>
  </si>
  <si>
    <t>李松怡</t>
  </si>
  <si>
    <t>陈婷</t>
  </si>
  <si>
    <t>于楠</t>
  </si>
  <si>
    <t>任思宇</t>
  </si>
  <si>
    <t>国际经济与贸易专业21－4班</t>
  </si>
  <si>
    <t>夏铭</t>
  </si>
  <si>
    <t>国际经济与贸易专业21－1班</t>
  </si>
  <si>
    <t>艾佳莉</t>
  </si>
  <si>
    <t>国际经济与贸易专业21-1班</t>
  </si>
  <si>
    <t>单雯灿</t>
  </si>
  <si>
    <t>国际经济与贸易专业21-4</t>
  </si>
  <si>
    <t>贾琳达</t>
  </si>
  <si>
    <t>连明月</t>
  </si>
  <si>
    <t>张子怡</t>
  </si>
  <si>
    <t>靳霁寒</t>
  </si>
  <si>
    <t>金融学专业21-3班</t>
  </si>
  <si>
    <t>朱珈莹</t>
  </si>
  <si>
    <t>吴昀航</t>
  </si>
  <si>
    <t>陈格格</t>
  </si>
  <si>
    <t>金秋</t>
  </si>
  <si>
    <t>罗佳骏</t>
  </si>
  <si>
    <t>毛晨熙</t>
  </si>
  <si>
    <t>徐微</t>
  </si>
  <si>
    <t>王恩慧</t>
  </si>
  <si>
    <t>金融学专业21－1班</t>
  </si>
  <si>
    <t>巩芯茹</t>
  </si>
  <si>
    <t>22506048</t>
  </si>
  <si>
    <t>汪子然</t>
  </si>
  <si>
    <t>22506014</t>
  </si>
  <si>
    <t>郭彦灼</t>
  </si>
  <si>
    <t>22506033</t>
  </si>
  <si>
    <t>刘慧</t>
  </si>
  <si>
    <t>22506036</t>
  </si>
  <si>
    <t>娄华珍</t>
  </si>
  <si>
    <t>22506026</t>
  </si>
  <si>
    <t>李洪爽</t>
  </si>
  <si>
    <t>22500107</t>
  </si>
  <si>
    <t>王虹雨</t>
  </si>
  <si>
    <t>吴佳雪</t>
  </si>
  <si>
    <t>国际经济与贸易专业22-3班</t>
  </si>
  <si>
    <t>22500101</t>
  </si>
  <si>
    <t>滕冰颖</t>
  </si>
  <si>
    <t>22500025</t>
  </si>
  <si>
    <t>冯依然</t>
  </si>
  <si>
    <t>22500119</t>
  </si>
  <si>
    <t>魏焱婕</t>
  </si>
  <si>
    <t>22500086</t>
  </si>
  <si>
    <t>彭冰清</t>
  </si>
  <si>
    <t>国际经济与贸易专业22-2班</t>
  </si>
  <si>
    <t>22500057</t>
  </si>
  <si>
    <t>梁忻怡</t>
  </si>
  <si>
    <t>22500022</t>
  </si>
  <si>
    <t>范艺田</t>
  </si>
  <si>
    <t>22500055</t>
  </si>
  <si>
    <t>李奕昕</t>
  </si>
  <si>
    <t>22501087</t>
  </si>
  <si>
    <t>王忻宇</t>
  </si>
  <si>
    <t>22501055</t>
  </si>
  <si>
    <t>梅傲雪</t>
  </si>
  <si>
    <t>22501006</t>
  </si>
  <si>
    <t>褚文婧</t>
  </si>
  <si>
    <t>金融学专业22-3班</t>
  </si>
  <si>
    <t>22501067</t>
  </si>
  <si>
    <t>盛雨涵</t>
  </si>
  <si>
    <t>22501001</t>
  </si>
  <si>
    <t>陈家园</t>
  </si>
  <si>
    <t>22501041</t>
  </si>
  <si>
    <t>廖学李</t>
  </si>
  <si>
    <t>22501026</t>
  </si>
  <si>
    <t>黄子萌</t>
  </si>
  <si>
    <t>22501110</t>
  </si>
  <si>
    <t>张双缘</t>
  </si>
  <si>
    <t>22501069</t>
  </si>
  <si>
    <t>石佩伦</t>
  </si>
  <si>
    <t>22501003</t>
  </si>
  <si>
    <t>陈思旭</t>
  </si>
  <si>
    <t>王世尧</t>
  </si>
  <si>
    <t>22503003</t>
  </si>
  <si>
    <t>陈琪</t>
  </si>
  <si>
    <t>邱桂悦</t>
  </si>
  <si>
    <t>汉语言文学专业20-4班</t>
  </si>
  <si>
    <t>20610102</t>
  </si>
  <si>
    <t>常睿佳</t>
  </si>
  <si>
    <t>汉语言文学专业20-1班</t>
  </si>
  <si>
    <t>吴雨</t>
  </si>
  <si>
    <t>王晓彦</t>
  </si>
  <si>
    <t>林彩梅</t>
  </si>
  <si>
    <t>20610331</t>
  </si>
  <si>
    <t>肖海迪</t>
  </si>
  <si>
    <t>汉语言文学专业20-3班</t>
  </si>
  <si>
    <t>张佳欣</t>
  </si>
  <si>
    <t>20610320</t>
  </si>
  <si>
    <t>邱锦月</t>
  </si>
  <si>
    <t>陶卉</t>
  </si>
  <si>
    <t>20610132</t>
  </si>
  <si>
    <t>张境娜</t>
  </si>
  <si>
    <t>20610124</t>
  </si>
  <si>
    <t>王睿</t>
  </si>
  <si>
    <t>20610336</t>
  </si>
  <si>
    <t>苑楠楠</t>
  </si>
  <si>
    <t>杨琳欣</t>
  </si>
  <si>
    <t>20610119</t>
  </si>
  <si>
    <t>史宇</t>
  </si>
  <si>
    <t>20650214</t>
  </si>
  <si>
    <t>梁茹霞</t>
  </si>
  <si>
    <t>20650208</t>
  </si>
  <si>
    <t>贺冰冰</t>
  </si>
  <si>
    <t>20650227</t>
  </si>
  <si>
    <t>王璐</t>
  </si>
  <si>
    <t>20650236</t>
  </si>
  <si>
    <t>郑秋实</t>
  </si>
  <si>
    <t>20650222</t>
  </si>
  <si>
    <t>马业彤</t>
  </si>
  <si>
    <t>20650205</t>
  </si>
  <si>
    <t>陈淑月</t>
  </si>
  <si>
    <t>20630118</t>
  </si>
  <si>
    <t>王贝琦</t>
  </si>
  <si>
    <t>20630119</t>
  </si>
  <si>
    <t>王虹霖</t>
  </si>
  <si>
    <t>吴云鸽</t>
  </si>
  <si>
    <t>宋玉兰</t>
  </si>
  <si>
    <t>王瑞琪</t>
  </si>
  <si>
    <t>20710115</t>
  </si>
  <si>
    <t>戚滨宇</t>
  </si>
  <si>
    <t>和雪</t>
  </si>
  <si>
    <t>杜晓爽</t>
  </si>
  <si>
    <t>李晓彤</t>
  </si>
  <si>
    <t>吴梦婷</t>
  </si>
  <si>
    <t>冯绘荣</t>
  </si>
  <si>
    <t>袁芳雨</t>
  </si>
  <si>
    <t>肖祥益</t>
  </si>
  <si>
    <t>袁嘉瑞</t>
  </si>
  <si>
    <t>汉语言文学专业21-4班</t>
  </si>
  <si>
    <t>刘俊文</t>
  </si>
  <si>
    <t>刘静</t>
  </si>
  <si>
    <t>赵美玲</t>
  </si>
  <si>
    <t>李俊德</t>
  </si>
  <si>
    <t>汉语国际教育专业21-1班</t>
  </si>
  <si>
    <t>陈雨悦</t>
  </si>
  <si>
    <t>汉语国际教育专业21-2班</t>
  </si>
  <si>
    <t>孙玮</t>
  </si>
  <si>
    <t>单秋雨</t>
  </si>
  <si>
    <t>高京全</t>
  </si>
  <si>
    <t>梁心艺</t>
  </si>
  <si>
    <t>新闻学专业21新闻学</t>
  </si>
  <si>
    <t>能婧</t>
  </si>
  <si>
    <t>柴红阳</t>
  </si>
  <si>
    <t>新闻学专业21新媒体</t>
  </si>
  <si>
    <t>张雯萱</t>
  </si>
  <si>
    <t>卢盈旭</t>
  </si>
  <si>
    <t>丛昊</t>
  </si>
  <si>
    <t>王晓玲</t>
  </si>
  <si>
    <t>汉语国际教育22-2班</t>
  </si>
  <si>
    <t>谢仪林</t>
  </si>
  <si>
    <t>刁华宇</t>
  </si>
  <si>
    <t>闫蕊</t>
  </si>
  <si>
    <t>程薇璇</t>
  </si>
  <si>
    <t>于海瑶</t>
  </si>
  <si>
    <t>韩畅</t>
  </si>
  <si>
    <t>范美晨</t>
  </si>
  <si>
    <t>梁璇</t>
  </si>
  <si>
    <t>周靓</t>
  </si>
  <si>
    <t>赵悦坤</t>
  </si>
  <si>
    <t>王蕊</t>
  </si>
  <si>
    <t>吕美萱</t>
  </si>
  <si>
    <t>王如楠</t>
  </si>
  <si>
    <t>相学召</t>
  </si>
  <si>
    <t>付梦然</t>
  </si>
  <si>
    <t>依天琪</t>
  </si>
  <si>
    <t>龙欣宇</t>
  </si>
  <si>
    <t>李怡芳</t>
  </si>
  <si>
    <t>房金双</t>
  </si>
  <si>
    <t>李冬艳</t>
  </si>
  <si>
    <t>李昕桐</t>
  </si>
  <si>
    <t>赵玉凤</t>
  </si>
  <si>
    <t>郭亦瑾</t>
  </si>
  <si>
    <t>王耀伟</t>
  </si>
  <si>
    <t>王佳祎</t>
  </si>
  <si>
    <t>丁小桐</t>
  </si>
  <si>
    <t>张宇欣</t>
  </si>
  <si>
    <t>邱彩依</t>
  </si>
  <si>
    <t>20750113</t>
  </si>
  <si>
    <t>亓荣凤</t>
  </si>
  <si>
    <r>
      <rPr>
        <sz val="10"/>
        <rFont val="宋体"/>
        <charset val="134"/>
      </rPr>
      <t>翻译专业</t>
    </r>
    <r>
      <rPr>
        <sz val="10"/>
        <rFont val="宋体"/>
        <charset val="0"/>
      </rPr>
      <t>20-1</t>
    </r>
    <r>
      <rPr>
        <sz val="10"/>
        <rFont val="宋体"/>
        <charset val="134"/>
      </rPr>
      <t>班</t>
    </r>
  </si>
  <si>
    <t>20750205</t>
  </si>
  <si>
    <t>顾嘉铭</t>
  </si>
  <si>
    <t>20750207</t>
  </si>
  <si>
    <t>侯爽</t>
  </si>
  <si>
    <t>20750111</t>
  </si>
  <si>
    <t>孟爽</t>
  </si>
  <si>
    <t>20750224</t>
  </si>
  <si>
    <t>闫靖</t>
  </si>
  <si>
    <t>20550121</t>
  </si>
  <si>
    <t>彭莹</t>
  </si>
  <si>
    <t>20740209</t>
  </si>
  <si>
    <t>李栓栓</t>
  </si>
  <si>
    <t>20740205</t>
  </si>
  <si>
    <t>何玉金</t>
  </si>
  <si>
    <t>20740211</t>
  </si>
  <si>
    <t>刘佳莹</t>
  </si>
  <si>
    <t>20740202</t>
  </si>
  <si>
    <t>方瑞敏</t>
  </si>
  <si>
    <t>20740215</t>
  </si>
  <si>
    <t>吕若彤</t>
  </si>
  <si>
    <t>20710122</t>
  </si>
  <si>
    <t>张恩康</t>
  </si>
  <si>
    <t>20710310</t>
  </si>
  <si>
    <t>李铭</t>
  </si>
  <si>
    <t>20710126</t>
  </si>
  <si>
    <t>20710312</t>
  </si>
  <si>
    <t>罗忠瑞</t>
  </si>
  <si>
    <t>20710219</t>
  </si>
  <si>
    <t>巫红帅</t>
  </si>
  <si>
    <t>20710222</t>
  </si>
  <si>
    <t>徐姝琪</t>
  </si>
  <si>
    <t>20720206</t>
  </si>
  <si>
    <t>郭雯静</t>
  </si>
  <si>
    <t>20720211</t>
  </si>
  <si>
    <t>康奥</t>
  </si>
  <si>
    <t>20720126</t>
  </si>
  <si>
    <t>王梓琪</t>
  </si>
  <si>
    <t>20720110</t>
  </si>
  <si>
    <t>李文萍</t>
  </si>
  <si>
    <t>20720231</t>
  </si>
  <si>
    <t>夏志慧</t>
  </si>
  <si>
    <t>20730106</t>
  </si>
  <si>
    <t>李溢华</t>
  </si>
  <si>
    <t>20730214</t>
  </si>
  <si>
    <t>孙鑫茹</t>
  </si>
  <si>
    <t>20730210</t>
  </si>
  <si>
    <t>刘宇晗</t>
  </si>
  <si>
    <t>21703005</t>
  </si>
  <si>
    <t>马荣婧</t>
  </si>
  <si>
    <t>21703013</t>
  </si>
  <si>
    <t>朱明慧</t>
  </si>
  <si>
    <t>21703017</t>
  </si>
  <si>
    <t>王泽楠</t>
  </si>
  <si>
    <r>
      <rPr>
        <sz val="10"/>
        <rFont val="宋体"/>
        <charset val="134"/>
      </rPr>
      <t>朝鲜语专业</t>
    </r>
    <r>
      <rPr>
        <sz val="10"/>
        <rFont val="宋体"/>
        <charset val="0"/>
      </rPr>
      <t>21-2</t>
    </r>
    <r>
      <rPr>
        <sz val="10"/>
        <rFont val="宋体"/>
        <charset val="134"/>
      </rPr>
      <t>班</t>
    </r>
  </si>
  <si>
    <t>21705002</t>
  </si>
  <si>
    <t>付文彤</t>
  </si>
  <si>
    <t>21705030</t>
  </si>
  <si>
    <t>宋思羽</t>
  </si>
  <si>
    <t>21705023</t>
  </si>
  <si>
    <t>王颖</t>
  </si>
  <si>
    <t>21705031</t>
  </si>
  <si>
    <t>张煜杭</t>
  </si>
  <si>
    <t>21704038</t>
  </si>
  <si>
    <t>赵欢</t>
  </si>
  <si>
    <t>21704031</t>
  </si>
  <si>
    <t>朱佳荣</t>
  </si>
  <si>
    <t>21704008</t>
  </si>
  <si>
    <t>曾燕燕</t>
  </si>
  <si>
    <t>21704059</t>
  </si>
  <si>
    <t>于淼</t>
  </si>
  <si>
    <t>21701055</t>
  </si>
  <si>
    <t>王如霖</t>
  </si>
  <si>
    <r>
      <rPr>
        <sz val="10"/>
        <rFont val="宋体"/>
        <charset val="134"/>
      </rPr>
      <t>俄语专业</t>
    </r>
    <r>
      <rPr>
        <sz val="10"/>
        <rFont val="宋体"/>
        <charset val="0"/>
      </rPr>
      <t>21-1</t>
    </r>
    <r>
      <rPr>
        <sz val="10"/>
        <rFont val="宋体"/>
        <charset val="134"/>
      </rPr>
      <t>班</t>
    </r>
  </si>
  <si>
    <t>21701090</t>
  </si>
  <si>
    <t>孙胜</t>
  </si>
  <si>
    <t>21701026</t>
  </si>
  <si>
    <t>任赟静</t>
  </si>
  <si>
    <t>21701088</t>
  </si>
  <si>
    <t>孙佳凤</t>
  </si>
  <si>
    <t>21701010</t>
  </si>
  <si>
    <t>崔晶亚</t>
  </si>
  <si>
    <t>21701006</t>
  </si>
  <si>
    <t>张玉兰</t>
  </si>
  <si>
    <t>21702017</t>
  </si>
  <si>
    <t>许嘉</t>
  </si>
  <si>
    <t>21702044</t>
  </si>
  <si>
    <t>尹春鹏</t>
  </si>
  <si>
    <t>石晶</t>
  </si>
  <si>
    <r>
      <rPr>
        <sz val="10"/>
        <rFont val="宋体"/>
        <charset val="134"/>
      </rPr>
      <t>朝鲜语专业</t>
    </r>
    <r>
      <rPr>
        <sz val="10"/>
        <rFont val="宋体"/>
        <charset val="0"/>
      </rPr>
      <t>22-2</t>
    </r>
    <r>
      <rPr>
        <sz val="10"/>
        <rFont val="宋体"/>
        <charset val="134"/>
      </rPr>
      <t>班</t>
    </r>
  </si>
  <si>
    <t>闫雪彤</t>
  </si>
  <si>
    <t>刘双</t>
  </si>
  <si>
    <t>韩泽涛</t>
  </si>
  <si>
    <t>王菁菁</t>
  </si>
  <si>
    <t>何文欣</t>
  </si>
  <si>
    <t>张力源</t>
  </si>
  <si>
    <t>麻棋</t>
  </si>
  <si>
    <t>朱铭瑶</t>
  </si>
  <si>
    <t>乔婉莹</t>
  </si>
  <si>
    <t>陈静</t>
  </si>
  <si>
    <t>贺康杰</t>
  </si>
  <si>
    <t>熊舒睿</t>
  </si>
  <si>
    <t>徐丹靓</t>
  </si>
  <si>
    <t>何佳欣</t>
  </si>
  <si>
    <t>邹小燕</t>
  </si>
  <si>
    <t>崔雨佳</t>
  </si>
  <si>
    <r>
      <rPr>
        <sz val="10"/>
        <rFont val="宋体"/>
        <charset val="134"/>
      </rPr>
      <t>商务英语专业</t>
    </r>
    <r>
      <rPr>
        <sz val="10"/>
        <rFont val="宋体"/>
        <charset val="0"/>
      </rPr>
      <t>22-1</t>
    </r>
    <r>
      <rPr>
        <sz val="10"/>
        <rFont val="宋体"/>
        <charset val="134"/>
      </rPr>
      <t>班</t>
    </r>
  </si>
  <si>
    <t>陈亭依</t>
  </si>
  <si>
    <t>赵敏</t>
  </si>
  <si>
    <t>李孟杰</t>
  </si>
  <si>
    <t>王程瑶</t>
  </si>
  <si>
    <t>李相彤</t>
  </si>
  <si>
    <t>杨钧博</t>
  </si>
  <si>
    <t>孙睿</t>
  </si>
  <si>
    <t>宋琦</t>
  </si>
  <si>
    <t>胡玉明</t>
  </si>
  <si>
    <t>沐长婧</t>
  </si>
  <si>
    <t>石昊澎</t>
  </si>
  <si>
    <t>高家诚</t>
  </si>
  <si>
    <t>郭佳敏</t>
  </si>
  <si>
    <t>张亚男</t>
  </si>
  <si>
    <t>韩诗晴</t>
  </si>
  <si>
    <t>视觉传达专业21-2班</t>
  </si>
  <si>
    <t>吕长虹</t>
  </si>
  <si>
    <t>王薇</t>
  </si>
  <si>
    <t>杨雨</t>
  </si>
  <si>
    <t>邱莹莹</t>
  </si>
  <si>
    <t>莫龙敏</t>
  </si>
  <si>
    <t>杨佳瑜</t>
  </si>
  <si>
    <t>石佳骅</t>
  </si>
  <si>
    <t>杨慧</t>
  </si>
  <si>
    <t>刘发强</t>
  </si>
  <si>
    <t>刘丹</t>
  </si>
  <si>
    <t>赵小丹</t>
  </si>
  <si>
    <t>李梓幸</t>
  </si>
  <si>
    <t>朱水凤</t>
  </si>
  <si>
    <t>都书颖</t>
  </si>
  <si>
    <t>高可心</t>
  </si>
  <si>
    <t>邢文靓</t>
  </si>
  <si>
    <t>车岳泽</t>
  </si>
  <si>
    <t>栾馨怡</t>
  </si>
  <si>
    <t>王君源</t>
  </si>
  <si>
    <t>张文蕾</t>
  </si>
  <si>
    <t>陈泽艺</t>
  </si>
  <si>
    <t>环境设计专业20-2班</t>
  </si>
  <si>
    <t>翁丹丹</t>
  </si>
  <si>
    <t>宋予心</t>
  </si>
  <si>
    <t>曹连轩</t>
  </si>
  <si>
    <t>姜芷昕</t>
  </si>
  <si>
    <t>肖佳星</t>
  </si>
  <si>
    <t>宋欣博</t>
  </si>
  <si>
    <t>李乐</t>
  </si>
  <si>
    <t>王浩婷</t>
  </si>
  <si>
    <t>沈彤</t>
  </si>
  <si>
    <t>吴庆华</t>
  </si>
  <si>
    <t>王云</t>
  </si>
  <si>
    <t>范宝莹</t>
  </si>
  <si>
    <t>邓成婷</t>
  </si>
  <si>
    <t>罗瑶</t>
  </si>
  <si>
    <t>张贺然</t>
  </si>
  <si>
    <t>卢瑞</t>
  </si>
  <si>
    <t>高成林</t>
  </si>
  <si>
    <t>许桂星</t>
  </si>
  <si>
    <t>于京男</t>
  </si>
  <si>
    <t>畅焕钰</t>
  </si>
  <si>
    <t>赵腾飞</t>
  </si>
  <si>
    <t>刘婷婷</t>
  </si>
  <si>
    <t>林杰章</t>
  </si>
  <si>
    <t>马笑语</t>
  </si>
  <si>
    <t>安正元</t>
  </si>
  <si>
    <t>李昊</t>
  </si>
  <si>
    <t>王宏钰</t>
  </si>
  <si>
    <t>数字媒体艺术专业20-1班</t>
  </si>
  <si>
    <t>李明星</t>
  </si>
  <si>
    <t>徐海波</t>
  </si>
  <si>
    <t>黄立建</t>
  </si>
  <si>
    <t>樊瑞琪</t>
  </si>
  <si>
    <t>魏天雨</t>
  </si>
  <si>
    <t>郝运</t>
  </si>
  <si>
    <t>李红伟</t>
  </si>
  <si>
    <t>李伟嘉</t>
  </si>
  <si>
    <t>王诗博</t>
  </si>
  <si>
    <t>佟鑫燚</t>
  </si>
  <si>
    <t>张明珠</t>
  </si>
  <si>
    <t>22807008</t>
  </si>
  <si>
    <t>曹石凝</t>
  </si>
  <si>
    <t>覃柳银</t>
  </si>
  <si>
    <t>吴雨函</t>
  </si>
  <si>
    <t>普梦雨</t>
  </si>
  <si>
    <t>环境设计专业22-3班</t>
  </si>
  <si>
    <t>张欣阳</t>
  </si>
  <si>
    <t>视觉传达设计专业22-1班</t>
  </si>
  <si>
    <t>李宇思彤</t>
  </si>
  <si>
    <t>吕佳琪</t>
  </si>
  <si>
    <t>李鑫</t>
  </si>
  <si>
    <t>王文君</t>
  </si>
  <si>
    <t>黎嘉仪</t>
  </si>
  <si>
    <t>莫婕婕</t>
  </si>
  <si>
    <t>22807373</t>
  </si>
  <si>
    <t>金爽</t>
  </si>
  <si>
    <t>邹侠辉</t>
  </si>
  <si>
    <t>陈淑枝</t>
  </si>
  <si>
    <t>22807024</t>
  </si>
  <si>
    <t>程文佳</t>
  </si>
  <si>
    <t>徐可晴</t>
  </si>
  <si>
    <t>22807060</t>
  </si>
  <si>
    <t>郭丹</t>
  </si>
  <si>
    <t>22807143</t>
  </si>
  <si>
    <t>刘柏伶</t>
  </si>
  <si>
    <t>尹鑫宇</t>
  </si>
  <si>
    <t>潘禹帆</t>
  </si>
  <si>
    <t>22807220</t>
  </si>
  <si>
    <t>孙秋月</t>
  </si>
  <si>
    <t>白金玉</t>
  </si>
  <si>
    <t>韩祥瑞</t>
  </si>
  <si>
    <t>22807029</t>
  </si>
  <si>
    <t>代佳鑫</t>
  </si>
  <si>
    <t>22802016</t>
  </si>
  <si>
    <t>马新雨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</si>
</sst>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\(0.00\)"/>
    <numFmt numFmtId="178" formatCode="0.00_ "/>
    <numFmt numFmtId="179" formatCode="0.000_);[Red]\(0.000\)"/>
    <numFmt numFmtId="180" formatCode="0.000_);\(0.000\)"/>
    <numFmt numFmtId="181" formatCode="0.00_);[Red]\(0.00\)"/>
  </numFmts>
  <fonts count="33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 3" xfId="49"/>
    <cellStyle name="常规 34" xfId="50"/>
    <cellStyle name="常规 4 4 2 2 4" xfId="51"/>
    <cellStyle name="常规 22 3 2" xfId="52"/>
    <cellStyle name="Normal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workbookViewId="0">
      <selection activeCell="L7" sqref="L7"/>
    </sheetView>
  </sheetViews>
  <sheetFormatPr defaultColWidth="9" defaultRowHeight="13.5"/>
  <cols>
    <col min="2" max="2" width="15.625" customWidth="1"/>
    <col min="3" max="3" width="12.25" customWidth="1"/>
    <col min="4" max="4" width="15.625" style="1" customWidth="1"/>
    <col min="6" max="6" width="11.25" customWidth="1"/>
    <col min="7" max="7" width="31.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45" t="s">
        <v>1</v>
      </c>
      <c r="B2" s="46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</row>
    <row r="3" ht="20" customHeight="1" spans="1:9">
      <c r="A3" s="6">
        <v>1</v>
      </c>
      <c r="B3" s="6" t="s">
        <v>10</v>
      </c>
      <c r="C3" s="7">
        <v>18150231</v>
      </c>
      <c r="D3" s="11" t="s">
        <v>11</v>
      </c>
      <c r="E3" s="11" t="s">
        <v>12</v>
      </c>
      <c r="F3" s="11" t="s">
        <v>13</v>
      </c>
      <c r="G3" s="11" t="s">
        <v>14</v>
      </c>
      <c r="H3" s="15">
        <v>3.79</v>
      </c>
      <c r="I3" s="10" t="s">
        <v>15</v>
      </c>
    </row>
    <row r="4" ht="20" customHeight="1" spans="1:9">
      <c r="A4" s="6">
        <v>2</v>
      </c>
      <c r="B4" s="6" t="s">
        <v>10</v>
      </c>
      <c r="C4" s="7">
        <v>20140102</v>
      </c>
      <c r="D4" s="7" t="s">
        <v>16</v>
      </c>
      <c r="E4" s="7" t="s">
        <v>17</v>
      </c>
      <c r="F4" s="7" t="s">
        <v>18</v>
      </c>
      <c r="G4" s="7" t="s">
        <v>19</v>
      </c>
      <c r="H4" s="15">
        <v>3.72</v>
      </c>
      <c r="I4" s="10" t="s">
        <v>15</v>
      </c>
    </row>
    <row r="5" ht="20" customHeight="1" spans="1:9">
      <c r="A5" s="6">
        <v>3</v>
      </c>
      <c r="B5" s="6" t="s">
        <v>10</v>
      </c>
      <c r="C5" s="7">
        <v>20110104</v>
      </c>
      <c r="D5" s="7" t="s">
        <v>20</v>
      </c>
      <c r="E5" s="7" t="s">
        <v>17</v>
      </c>
      <c r="F5" s="7" t="s">
        <v>13</v>
      </c>
      <c r="G5" s="7" t="s">
        <v>21</v>
      </c>
      <c r="H5" s="9">
        <v>3.848</v>
      </c>
      <c r="I5" s="10" t="s">
        <v>15</v>
      </c>
    </row>
    <row r="6" ht="20" customHeight="1" spans="1:9">
      <c r="A6" s="6">
        <v>4</v>
      </c>
      <c r="B6" s="6" t="s">
        <v>10</v>
      </c>
      <c r="C6" s="7">
        <v>20150112</v>
      </c>
      <c r="D6" s="11" t="s">
        <v>22</v>
      </c>
      <c r="E6" s="11" t="s">
        <v>17</v>
      </c>
      <c r="F6" s="11" t="s">
        <v>18</v>
      </c>
      <c r="G6" s="11" t="s">
        <v>23</v>
      </c>
      <c r="H6" s="9">
        <v>3.808</v>
      </c>
      <c r="I6" s="12" t="s">
        <v>15</v>
      </c>
    </row>
    <row r="7" ht="20" customHeight="1" spans="1:9">
      <c r="A7" s="6">
        <v>5</v>
      </c>
      <c r="B7" s="6" t="s">
        <v>10</v>
      </c>
      <c r="C7" s="11">
        <v>21102006</v>
      </c>
      <c r="D7" s="11" t="s">
        <v>24</v>
      </c>
      <c r="E7" s="11" t="s">
        <v>12</v>
      </c>
      <c r="F7" s="11" t="s">
        <v>18</v>
      </c>
      <c r="G7" s="11" t="s">
        <v>25</v>
      </c>
      <c r="H7" s="11" t="s">
        <v>26</v>
      </c>
      <c r="I7" s="10" t="s">
        <v>15</v>
      </c>
    </row>
    <row r="8" ht="20" customHeight="1" spans="1:9">
      <c r="A8" s="6">
        <v>6</v>
      </c>
      <c r="B8" s="6" t="s">
        <v>10</v>
      </c>
      <c r="C8" s="11">
        <v>21101010</v>
      </c>
      <c r="D8" s="11" t="s">
        <v>27</v>
      </c>
      <c r="E8" s="11" t="s">
        <v>17</v>
      </c>
      <c r="F8" s="11" t="s">
        <v>18</v>
      </c>
      <c r="G8" s="11" t="s">
        <v>28</v>
      </c>
      <c r="H8" s="11" t="s">
        <v>29</v>
      </c>
      <c r="I8" s="10" t="s">
        <v>15</v>
      </c>
    </row>
    <row r="9" ht="20" customHeight="1" spans="1:9">
      <c r="A9" s="6">
        <v>7</v>
      </c>
      <c r="B9" s="6" t="s">
        <v>10</v>
      </c>
      <c r="C9" s="11">
        <v>21104169</v>
      </c>
      <c r="D9" s="11" t="s">
        <v>30</v>
      </c>
      <c r="E9" s="11" t="s">
        <v>17</v>
      </c>
      <c r="F9" s="11" t="s">
        <v>13</v>
      </c>
      <c r="G9" s="11" t="s">
        <v>31</v>
      </c>
      <c r="H9" s="11" t="s">
        <v>32</v>
      </c>
      <c r="I9" s="10" t="s">
        <v>15</v>
      </c>
    </row>
    <row r="10" ht="20" customHeight="1" spans="1:9">
      <c r="A10" s="6">
        <v>8</v>
      </c>
      <c r="B10" s="6" t="s">
        <v>10</v>
      </c>
      <c r="C10" s="11">
        <v>21105008</v>
      </c>
      <c r="D10" s="11" t="s">
        <v>33</v>
      </c>
      <c r="E10" s="11" t="s">
        <v>17</v>
      </c>
      <c r="F10" s="11" t="s">
        <v>18</v>
      </c>
      <c r="G10" s="11" t="s">
        <v>34</v>
      </c>
      <c r="H10" s="11" t="s">
        <v>35</v>
      </c>
      <c r="I10" s="10" t="s">
        <v>15</v>
      </c>
    </row>
    <row r="11" ht="20" customHeight="1" spans="1:9">
      <c r="A11" s="6">
        <v>9</v>
      </c>
      <c r="B11" s="6" t="s">
        <v>10</v>
      </c>
      <c r="C11" s="11">
        <v>21104064</v>
      </c>
      <c r="D11" s="11" t="s">
        <v>36</v>
      </c>
      <c r="E11" s="11" t="s">
        <v>17</v>
      </c>
      <c r="F11" s="11" t="s">
        <v>18</v>
      </c>
      <c r="G11" s="11" t="s">
        <v>37</v>
      </c>
      <c r="H11" s="11" t="s">
        <v>38</v>
      </c>
      <c r="I11" s="10" t="s">
        <v>15</v>
      </c>
    </row>
    <row r="12" ht="20" customHeight="1" spans="1:9">
      <c r="A12" s="6">
        <v>10</v>
      </c>
      <c r="B12" s="6" t="s">
        <v>10</v>
      </c>
      <c r="C12" s="47">
        <v>22102005</v>
      </c>
      <c r="D12" s="47" t="s">
        <v>39</v>
      </c>
      <c r="E12" s="47" t="s">
        <v>17</v>
      </c>
      <c r="F12" s="47" t="s">
        <v>18</v>
      </c>
      <c r="G12" s="47" t="s">
        <v>40</v>
      </c>
      <c r="H12" s="47">
        <v>3.542</v>
      </c>
      <c r="I12" s="47" t="s">
        <v>15</v>
      </c>
    </row>
    <row r="13" ht="20" customHeight="1" spans="1:9">
      <c r="A13" s="6">
        <v>11</v>
      </c>
      <c r="B13" s="6" t="s">
        <v>10</v>
      </c>
      <c r="C13" s="47">
        <v>22100031</v>
      </c>
      <c r="D13" s="47" t="s">
        <v>41</v>
      </c>
      <c r="E13" s="47" t="s">
        <v>17</v>
      </c>
      <c r="F13" s="47" t="s">
        <v>42</v>
      </c>
      <c r="G13" s="47" t="s">
        <v>43</v>
      </c>
      <c r="H13" s="47">
        <v>3.188</v>
      </c>
      <c r="I13" s="47" t="s">
        <v>15</v>
      </c>
    </row>
    <row r="14" ht="20" customHeight="1" spans="1:9">
      <c r="A14" s="6">
        <v>12</v>
      </c>
      <c r="B14" s="6" t="s">
        <v>10</v>
      </c>
      <c r="C14" s="47">
        <v>22101021</v>
      </c>
      <c r="D14" s="47" t="s">
        <v>44</v>
      </c>
      <c r="E14" s="47" t="s">
        <v>17</v>
      </c>
      <c r="F14" s="47" t="s">
        <v>18</v>
      </c>
      <c r="G14" s="47" t="s">
        <v>45</v>
      </c>
      <c r="H14" s="47">
        <v>3.45</v>
      </c>
      <c r="I14" s="47" t="s">
        <v>15</v>
      </c>
    </row>
    <row r="15" ht="20" customHeight="1" spans="1:9">
      <c r="A15" s="6">
        <v>13</v>
      </c>
      <c r="B15" s="6" t="s">
        <v>10</v>
      </c>
      <c r="C15" s="47">
        <v>22105026</v>
      </c>
      <c r="D15" s="47" t="s">
        <v>46</v>
      </c>
      <c r="E15" s="47" t="s">
        <v>12</v>
      </c>
      <c r="F15" s="47" t="s">
        <v>18</v>
      </c>
      <c r="G15" s="47" t="s">
        <v>47</v>
      </c>
      <c r="H15" s="47">
        <v>3.274</v>
      </c>
      <c r="I15" s="47" t="s">
        <v>15</v>
      </c>
    </row>
    <row r="16" ht="20" customHeight="1" spans="1:9">
      <c r="A16" s="6">
        <v>14</v>
      </c>
      <c r="B16" s="6" t="s">
        <v>48</v>
      </c>
      <c r="C16" s="7" t="s">
        <v>49</v>
      </c>
      <c r="D16" s="7" t="s">
        <v>50</v>
      </c>
      <c r="E16" s="7" t="s">
        <v>17</v>
      </c>
      <c r="F16" s="7" t="s">
        <v>51</v>
      </c>
      <c r="G16" s="7" t="s">
        <v>52</v>
      </c>
      <c r="H16" s="13">
        <v>3.858</v>
      </c>
      <c r="I16" s="7" t="s">
        <v>15</v>
      </c>
    </row>
    <row r="17" ht="20" customHeight="1" spans="1:9">
      <c r="A17" s="6">
        <v>15</v>
      </c>
      <c r="B17" s="6" t="s">
        <v>48</v>
      </c>
      <c r="C17" s="7" t="s">
        <v>53</v>
      </c>
      <c r="D17" s="7" t="s">
        <v>54</v>
      </c>
      <c r="E17" s="7" t="s">
        <v>17</v>
      </c>
      <c r="F17" s="7" t="s">
        <v>13</v>
      </c>
      <c r="G17" s="7" t="s">
        <v>55</v>
      </c>
      <c r="H17" s="13">
        <v>3.766</v>
      </c>
      <c r="I17" s="7" t="s">
        <v>15</v>
      </c>
    </row>
    <row r="18" ht="20" customHeight="1" spans="1:9">
      <c r="A18" s="6">
        <v>16</v>
      </c>
      <c r="B18" s="6" t="s">
        <v>48</v>
      </c>
      <c r="C18" s="7" t="s">
        <v>56</v>
      </c>
      <c r="D18" s="7" t="s">
        <v>57</v>
      </c>
      <c r="E18" s="7" t="s">
        <v>17</v>
      </c>
      <c r="F18" s="7" t="s">
        <v>51</v>
      </c>
      <c r="G18" s="7" t="s">
        <v>58</v>
      </c>
      <c r="H18" s="13">
        <v>3.737</v>
      </c>
      <c r="I18" s="7" t="s">
        <v>15</v>
      </c>
    </row>
    <row r="19" ht="20" customHeight="1" spans="1:9">
      <c r="A19" s="6">
        <v>17</v>
      </c>
      <c r="B19" s="6" t="s">
        <v>48</v>
      </c>
      <c r="C19" s="7" t="s">
        <v>59</v>
      </c>
      <c r="D19" s="7" t="s">
        <v>60</v>
      </c>
      <c r="E19" s="7" t="s">
        <v>12</v>
      </c>
      <c r="F19" s="7" t="s">
        <v>51</v>
      </c>
      <c r="G19" s="7" t="s">
        <v>61</v>
      </c>
      <c r="H19" s="13">
        <v>3.404</v>
      </c>
      <c r="I19" s="7" t="s">
        <v>15</v>
      </c>
    </row>
    <row r="20" ht="20" customHeight="1" spans="1:9">
      <c r="A20" s="6">
        <v>18</v>
      </c>
      <c r="B20" s="6" t="s">
        <v>48</v>
      </c>
      <c r="C20" s="7" t="s">
        <v>62</v>
      </c>
      <c r="D20" s="7" t="s">
        <v>63</v>
      </c>
      <c r="E20" s="7" t="s">
        <v>17</v>
      </c>
      <c r="F20" s="7" t="s">
        <v>51</v>
      </c>
      <c r="G20" s="7" t="s">
        <v>64</v>
      </c>
      <c r="H20" s="13">
        <v>4.112</v>
      </c>
      <c r="I20" s="7" t="s">
        <v>15</v>
      </c>
    </row>
    <row r="21" ht="20" customHeight="1" spans="1:9">
      <c r="A21" s="6">
        <v>19</v>
      </c>
      <c r="B21" s="6" t="s">
        <v>48</v>
      </c>
      <c r="C21" s="11">
        <v>21202068</v>
      </c>
      <c r="D21" s="11" t="s">
        <v>65</v>
      </c>
      <c r="E21" s="11" t="s">
        <v>17</v>
      </c>
      <c r="F21" s="11" t="s">
        <v>18</v>
      </c>
      <c r="G21" s="11" t="s">
        <v>66</v>
      </c>
      <c r="H21" s="13">
        <v>3.5</v>
      </c>
      <c r="I21" s="12" t="s">
        <v>15</v>
      </c>
    </row>
    <row r="22" ht="20" customHeight="1" spans="1:9">
      <c r="A22" s="6">
        <v>20</v>
      </c>
      <c r="B22" s="6" t="s">
        <v>48</v>
      </c>
      <c r="C22" s="11">
        <v>21204003</v>
      </c>
      <c r="D22" s="11" t="s">
        <v>67</v>
      </c>
      <c r="E22" s="11" t="s">
        <v>12</v>
      </c>
      <c r="F22" s="11" t="s">
        <v>13</v>
      </c>
      <c r="G22" s="11" t="s">
        <v>68</v>
      </c>
      <c r="H22" s="13">
        <v>3.3</v>
      </c>
      <c r="I22" s="12" t="s">
        <v>15</v>
      </c>
    </row>
    <row r="23" ht="20" customHeight="1" spans="1:9">
      <c r="A23" s="6">
        <v>21</v>
      </c>
      <c r="B23" s="6" t="s">
        <v>48</v>
      </c>
      <c r="C23" s="11">
        <v>21207001</v>
      </c>
      <c r="D23" s="11" t="s">
        <v>69</v>
      </c>
      <c r="E23" s="11" t="s">
        <v>17</v>
      </c>
      <c r="F23" s="11" t="s">
        <v>13</v>
      </c>
      <c r="G23" s="11" t="s">
        <v>70</v>
      </c>
      <c r="H23" s="13">
        <v>3.81</v>
      </c>
      <c r="I23" s="12" t="s">
        <v>15</v>
      </c>
    </row>
    <row r="24" ht="20" customHeight="1" spans="1:9">
      <c r="A24" s="6">
        <v>22</v>
      </c>
      <c r="B24" s="6" t="s">
        <v>48</v>
      </c>
      <c r="C24" s="11">
        <v>21207033</v>
      </c>
      <c r="D24" s="11" t="s">
        <v>71</v>
      </c>
      <c r="E24" s="11" t="s">
        <v>17</v>
      </c>
      <c r="F24" s="11" t="s">
        <v>13</v>
      </c>
      <c r="G24" s="11" t="s">
        <v>72</v>
      </c>
      <c r="H24" s="13">
        <v>3.45</v>
      </c>
      <c r="I24" s="12" t="s">
        <v>15</v>
      </c>
    </row>
    <row r="25" ht="20" customHeight="1" spans="1:9">
      <c r="A25" s="6">
        <v>23</v>
      </c>
      <c r="B25" s="6" t="s">
        <v>48</v>
      </c>
      <c r="C25" s="11">
        <v>22200047</v>
      </c>
      <c r="D25" s="11" t="s">
        <v>73</v>
      </c>
      <c r="E25" s="11" t="s">
        <v>17</v>
      </c>
      <c r="F25" s="11" t="s">
        <v>18</v>
      </c>
      <c r="G25" s="11" t="s">
        <v>74</v>
      </c>
      <c r="H25" s="13" t="s">
        <v>75</v>
      </c>
      <c r="I25" s="12" t="s">
        <v>15</v>
      </c>
    </row>
    <row r="26" ht="20" customHeight="1" spans="1:9">
      <c r="A26" s="6">
        <v>24</v>
      </c>
      <c r="B26" s="6" t="s">
        <v>48</v>
      </c>
      <c r="C26" s="11">
        <v>22201075</v>
      </c>
      <c r="D26" s="12" t="s">
        <v>76</v>
      </c>
      <c r="E26" s="11" t="s">
        <v>17</v>
      </c>
      <c r="F26" s="12" t="s">
        <v>42</v>
      </c>
      <c r="G26" s="11" t="s">
        <v>77</v>
      </c>
      <c r="H26" s="13">
        <v>4.44</v>
      </c>
      <c r="I26" s="12" t="s">
        <v>15</v>
      </c>
    </row>
    <row r="27" ht="20" customHeight="1" spans="1:9">
      <c r="A27" s="6">
        <v>25</v>
      </c>
      <c r="B27" s="6" t="s">
        <v>48</v>
      </c>
      <c r="C27" s="11">
        <v>22206011</v>
      </c>
      <c r="D27" s="11" t="s">
        <v>78</v>
      </c>
      <c r="E27" s="11" t="s">
        <v>17</v>
      </c>
      <c r="F27" s="11" t="s">
        <v>18</v>
      </c>
      <c r="G27" s="11" t="s">
        <v>79</v>
      </c>
      <c r="H27" s="13">
        <v>4.25</v>
      </c>
      <c r="I27" s="12" t="s">
        <v>15</v>
      </c>
    </row>
    <row r="28" ht="20" customHeight="1" spans="1:9">
      <c r="A28" s="6">
        <v>26</v>
      </c>
      <c r="B28" s="6" t="s">
        <v>48</v>
      </c>
      <c r="C28" s="12">
        <v>22204070</v>
      </c>
      <c r="D28" s="11" t="s">
        <v>80</v>
      </c>
      <c r="E28" s="11" t="s">
        <v>12</v>
      </c>
      <c r="F28" s="11" t="s">
        <v>42</v>
      </c>
      <c r="G28" s="11" t="s">
        <v>81</v>
      </c>
      <c r="H28" s="13">
        <v>3.64</v>
      </c>
      <c r="I28" s="12" t="s">
        <v>15</v>
      </c>
    </row>
    <row r="29" ht="20" customHeight="1" spans="1:9">
      <c r="A29" s="6">
        <v>27</v>
      </c>
      <c r="B29" s="6" t="s">
        <v>82</v>
      </c>
      <c r="C29" s="7">
        <v>20300012</v>
      </c>
      <c r="D29" s="7" t="s">
        <v>83</v>
      </c>
      <c r="E29" s="7" t="s">
        <v>12</v>
      </c>
      <c r="F29" s="7" t="s">
        <v>42</v>
      </c>
      <c r="G29" s="7" t="s">
        <v>84</v>
      </c>
      <c r="H29" s="48">
        <v>3.967</v>
      </c>
      <c r="I29" s="10" t="s">
        <v>15</v>
      </c>
    </row>
    <row r="30" ht="20" customHeight="1" spans="1:9">
      <c r="A30" s="6">
        <v>28</v>
      </c>
      <c r="B30" s="6" t="s">
        <v>82</v>
      </c>
      <c r="C30" s="7">
        <v>20340116</v>
      </c>
      <c r="D30" s="7" t="s">
        <v>85</v>
      </c>
      <c r="E30" s="7" t="s">
        <v>17</v>
      </c>
      <c r="F30" s="7" t="s">
        <v>18</v>
      </c>
      <c r="G30" s="7" t="s">
        <v>86</v>
      </c>
      <c r="H30" s="48">
        <v>3.81</v>
      </c>
      <c r="I30" s="10" t="s">
        <v>15</v>
      </c>
    </row>
    <row r="31" ht="20" customHeight="1" spans="1:9">
      <c r="A31" s="6">
        <v>29</v>
      </c>
      <c r="B31" s="6" t="s">
        <v>82</v>
      </c>
      <c r="C31" s="7">
        <v>20300080</v>
      </c>
      <c r="D31" s="7" t="s">
        <v>87</v>
      </c>
      <c r="E31" s="7" t="s">
        <v>17</v>
      </c>
      <c r="F31" s="7" t="s">
        <v>18</v>
      </c>
      <c r="G31" s="7" t="s">
        <v>88</v>
      </c>
      <c r="H31" s="48">
        <v>3.8</v>
      </c>
      <c r="I31" s="10" t="s">
        <v>15</v>
      </c>
    </row>
    <row r="32" ht="20" customHeight="1" spans="1:9">
      <c r="A32" s="6">
        <v>30</v>
      </c>
      <c r="B32" s="6" t="s">
        <v>82</v>
      </c>
      <c r="C32" s="7">
        <v>20310108</v>
      </c>
      <c r="D32" s="7" t="s">
        <v>89</v>
      </c>
      <c r="E32" s="7" t="s">
        <v>17</v>
      </c>
      <c r="F32" s="7" t="s">
        <v>18</v>
      </c>
      <c r="G32" s="7" t="s">
        <v>90</v>
      </c>
      <c r="H32" s="48">
        <v>3.79</v>
      </c>
      <c r="I32" s="10" t="s">
        <v>15</v>
      </c>
    </row>
    <row r="33" ht="20" customHeight="1" spans="1:9">
      <c r="A33" s="6">
        <v>31</v>
      </c>
      <c r="B33" s="6" t="s">
        <v>82</v>
      </c>
      <c r="C33" s="7">
        <v>21301138</v>
      </c>
      <c r="D33" s="7" t="s">
        <v>91</v>
      </c>
      <c r="E33" s="7" t="s">
        <v>12</v>
      </c>
      <c r="F33" s="7" t="s">
        <v>18</v>
      </c>
      <c r="G33" s="7" t="s">
        <v>92</v>
      </c>
      <c r="H33" s="48">
        <v>3.54</v>
      </c>
      <c r="I33" s="10" t="s">
        <v>15</v>
      </c>
    </row>
    <row r="34" ht="20" customHeight="1" spans="1:9">
      <c r="A34" s="6">
        <v>32</v>
      </c>
      <c r="B34" s="6" t="s">
        <v>82</v>
      </c>
      <c r="C34" s="7">
        <v>21300064</v>
      </c>
      <c r="D34" s="7" t="s">
        <v>93</v>
      </c>
      <c r="E34" s="7" t="s">
        <v>17</v>
      </c>
      <c r="F34" s="7" t="s">
        <v>18</v>
      </c>
      <c r="G34" s="7" t="s">
        <v>94</v>
      </c>
      <c r="H34" s="48">
        <v>3.56</v>
      </c>
      <c r="I34" s="10" t="s">
        <v>15</v>
      </c>
    </row>
    <row r="35" ht="20" customHeight="1" spans="1:9">
      <c r="A35" s="6">
        <v>33</v>
      </c>
      <c r="B35" s="6" t="s">
        <v>82</v>
      </c>
      <c r="C35" s="7">
        <v>21304001</v>
      </c>
      <c r="D35" s="7" t="s">
        <v>95</v>
      </c>
      <c r="E35" s="7" t="s">
        <v>12</v>
      </c>
      <c r="F35" s="7" t="s">
        <v>18</v>
      </c>
      <c r="G35" s="7" t="s">
        <v>96</v>
      </c>
      <c r="H35" s="48">
        <v>3.29</v>
      </c>
      <c r="I35" s="10" t="s">
        <v>15</v>
      </c>
    </row>
    <row r="36" ht="20" customHeight="1" spans="1:9">
      <c r="A36" s="6">
        <v>34</v>
      </c>
      <c r="B36" s="6" t="s">
        <v>82</v>
      </c>
      <c r="C36" s="7">
        <v>21300059</v>
      </c>
      <c r="D36" s="7" t="s">
        <v>97</v>
      </c>
      <c r="E36" s="7" t="s">
        <v>12</v>
      </c>
      <c r="F36" s="7" t="s">
        <v>18</v>
      </c>
      <c r="G36" s="7" t="s">
        <v>98</v>
      </c>
      <c r="H36" s="48">
        <v>3.53</v>
      </c>
      <c r="I36" s="10" t="s">
        <v>15</v>
      </c>
    </row>
    <row r="37" ht="20" customHeight="1" spans="1:9">
      <c r="A37" s="6">
        <v>35</v>
      </c>
      <c r="B37" s="6" t="s">
        <v>82</v>
      </c>
      <c r="C37" s="7">
        <v>22300149</v>
      </c>
      <c r="D37" s="7" t="s">
        <v>99</v>
      </c>
      <c r="E37" s="7" t="s">
        <v>17</v>
      </c>
      <c r="F37" s="7" t="s">
        <v>42</v>
      </c>
      <c r="G37" s="7" t="s">
        <v>100</v>
      </c>
      <c r="H37" s="48">
        <v>3.25</v>
      </c>
      <c r="I37" s="10" t="s">
        <v>15</v>
      </c>
    </row>
    <row r="38" ht="20" customHeight="1" spans="1:9">
      <c r="A38" s="6">
        <v>36</v>
      </c>
      <c r="B38" s="6" t="s">
        <v>82</v>
      </c>
      <c r="C38" s="7">
        <v>22300052</v>
      </c>
      <c r="D38" s="7" t="s">
        <v>101</v>
      </c>
      <c r="E38" s="7" t="s">
        <v>12</v>
      </c>
      <c r="F38" s="7" t="s">
        <v>18</v>
      </c>
      <c r="G38" s="7" t="s">
        <v>102</v>
      </c>
      <c r="H38" s="48">
        <v>3.3</v>
      </c>
      <c r="I38" s="10" t="s">
        <v>15</v>
      </c>
    </row>
    <row r="39" ht="20" customHeight="1" spans="1:9">
      <c r="A39" s="6">
        <v>37</v>
      </c>
      <c r="B39" s="6" t="s">
        <v>82</v>
      </c>
      <c r="C39" s="7">
        <v>22304044</v>
      </c>
      <c r="D39" s="7" t="s">
        <v>103</v>
      </c>
      <c r="E39" s="7" t="s">
        <v>17</v>
      </c>
      <c r="F39" s="7" t="s">
        <v>42</v>
      </c>
      <c r="G39" s="7" t="s">
        <v>104</v>
      </c>
      <c r="H39" s="48">
        <v>3.5</v>
      </c>
      <c r="I39" s="10" t="s">
        <v>15</v>
      </c>
    </row>
    <row r="40" ht="20" customHeight="1" spans="1:9">
      <c r="A40" s="6">
        <v>38</v>
      </c>
      <c r="B40" s="6" t="s">
        <v>82</v>
      </c>
      <c r="C40" s="7">
        <v>22301014</v>
      </c>
      <c r="D40" s="7" t="s">
        <v>105</v>
      </c>
      <c r="E40" s="7" t="s">
        <v>17</v>
      </c>
      <c r="F40" s="7" t="s">
        <v>18</v>
      </c>
      <c r="G40" s="7" t="s">
        <v>106</v>
      </c>
      <c r="H40" s="48">
        <v>3.61</v>
      </c>
      <c r="I40" s="10" t="s">
        <v>15</v>
      </c>
    </row>
    <row r="41" ht="20" customHeight="1" spans="1:9">
      <c r="A41" s="6">
        <v>39</v>
      </c>
      <c r="B41" s="6" t="s">
        <v>107</v>
      </c>
      <c r="C41" s="7">
        <v>20930135</v>
      </c>
      <c r="D41" s="7" t="s">
        <v>108</v>
      </c>
      <c r="E41" s="7" t="s">
        <v>17</v>
      </c>
      <c r="F41" s="7" t="s">
        <v>109</v>
      </c>
      <c r="G41" s="7" t="s">
        <v>110</v>
      </c>
      <c r="H41" s="15">
        <v>3.83</v>
      </c>
      <c r="I41" s="10" t="s">
        <v>15</v>
      </c>
    </row>
    <row r="42" ht="20" customHeight="1" spans="1:9">
      <c r="A42" s="6">
        <v>40</v>
      </c>
      <c r="B42" s="6" t="s">
        <v>107</v>
      </c>
      <c r="C42" s="7">
        <v>20920324</v>
      </c>
      <c r="D42" s="7" t="s">
        <v>111</v>
      </c>
      <c r="E42" s="7" t="s">
        <v>12</v>
      </c>
      <c r="F42" s="7" t="s">
        <v>18</v>
      </c>
      <c r="G42" s="10" t="s">
        <v>112</v>
      </c>
      <c r="H42" s="15">
        <v>3.49</v>
      </c>
      <c r="I42" s="10" t="s">
        <v>15</v>
      </c>
    </row>
    <row r="43" ht="20" customHeight="1" spans="1:9">
      <c r="A43" s="6">
        <v>41</v>
      </c>
      <c r="B43" s="6" t="s">
        <v>107</v>
      </c>
      <c r="C43" s="7">
        <v>20920216</v>
      </c>
      <c r="D43" s="7" t="s">
        <v>113</v>
      </c>
      <c r="E43" s="7" t="s">
        <v>12</v>
      </c>
      <c r="F43" s="7" t="s">
        <v>51</v>
      </c>
      <c r="G43" s="10" t="s">
        <v>114</v>
      </c>
      <c r="H43" s="15">
        <v>3.924</v>
      </c>
      <c r="I43" s="10" t="s">
        <v>15</v>
      </c>
    </row>
    <row r="44" ht="20" customHeight="1" spans="1:9">
      <c r="A44" s="6">
        <v>42</v>
      </c>
      <c r="B44" s="6" t="s">
        <v>107</v>
      </c>
      <c r="C44" s="11">
        <v>21903005</v>
      </c>
      <c r="D44" s="11" t="s">
        <v>115</v>
      </c>
      <c r="E44" s="11" t="s">
        <v>17</v>
      </c>
      <c r="F44" s="11" t="s">
        <v>18</v>
      </c>
      <c r="G44" s="11" t="s">
        <v>116</v>
      </c>
      <c r="H44" s="11" t="s">
        <v>117</v>
      </c>
      <c r="I44" s="12" t="s">
        <v>15</v>
      </c>
    </row>
    <row r="45" ht="20" customHeight="1" spans="1:9">
      <c r="A45" s="6">
        <v>43</v>
      </c>
      <c r="B45" s="6" t="s">
        <v>107</v>
      </c>
      <c r="C45" s="11">
        <v>21902067</v>
      </c>
      <c r="D45" s="11" t="s">
        <v>118</v>
      </c>
      <c r="E45" s="11" t="s">
        <v>17</v>
      </c>
      <c r="F45" s="11" t="s">
        <v>18</v>
      </c>
      <c r="G45" s="11" t="s">
        <v>119</v>
      </c>
      <c r="H45" s="11" t="s">
        <v>120</v>
      </c>
      <c r="I45" s="12" t="s">
        <v>15</v>
      </c>
    </row>
    <row r="46" ht="20" customHeight="1" spans="1:9">
      <c r="A46" s="6">
        <v>44</v>
      </c>
      <c r="B46" s="6" t="s">
        <v>107</v>
      </c>
      <c r="C46" s="11">
        <v>21902026</v>
      </c>
      <c r="D46" s="11" t="s">
        <v>121</v>
      </c>
      <c r="E46" s="11" t="s">
        <v>12</v>
      </c>
      <c r="F46" s="11" t="s">
        <v>109</v>
      </c>
      <c r="G46" s="11" t="s">
        <v>122</v>
      </c>
      <c r="H46" s="11" t="s">
        <v>123</v>
      </c>
      <c r="I46" s="12" t="s">
        <v>15</v>
      </c>
    </row>
    <row r="47" ht="20" customHeight="1" spans="1:9">
      <c r="A47" s="6">
        <v>45</v>
      </c>
      <c r="B47" s="6" t="s">
        <v>107</v>
      </c>
      <c r="C47" s="11">
        <v>21902056</v>
      </c>
      <c r="D47" s="11" t="s">
        <v>124</v>
      </c>
      <c r="E47" s="11" t="s">
        <v>12</v>
      </c>
      <c r="F47" s="11" t="s">
        <v>18</v>
      </c>
      <c r="G47" s="11" t="s">
        <v>125</v>
      </c>
      <c r="H47" s="11" t="s">
        <v>126</v>
      </c>
      <c r="I47" s="12" t="s">
        <v>15</v>
      </c>
    </row>
    <row r="48" ht="20" customHeight="1" spans="1:9">
      <c r="A48" s="6">
        <v>46</v>
      </c>
      <c r="B48" s="6" t="s">
        <v>107</v>
      </c>
      <c r="C48" s="7">
        <v>22903048</v>
      </c>
      <c r="D48" s="7" t="s">
        <v>127</v>
      </c>
      <c r="E48" s="7" t="s">
        <v>17</v>
      </c>
      <c r="F48" s="7" t="s">
        <v>42</v>
      </c>
      <c r="G48" s="11" t="s">
        <v>128</v>
      </c>
      <c r="H48" s="15">
        <v>3.49</v>
      </c>
      <c r="I48" s="10" t="s">
        <v>15</v>
      </c>
    </row>
    <row r="49" ht="20" customHeight="1" spans="1:9">
      <c r="A49" s="6">
        <v>47</v>
      </c>
      <c r="B49" s="6" t="s">
        <v>107</v>
      </c>
      <c r="C49" s="7">
        <v>22901072</v>
      </c>
      <c r="D49" s="7" t="s">
        <v>129</v>
      </c>
      <c r="E49" s="7" t="s">
        <v>17</v>
      </c>
      <c r="F49" s="7" t="s">
        <v>18</v>
      </c>
      <c r="G49" s="11" t="s">
        <v>130</v>
      </c>
      <c r="H49" s="15">
        <v>3.552</v>
      </c>
      <c r="I49" s="10" t="s">
        <v>15</v>
      </c>
    </row>
    <row r="50" ht="20" customHeight="1" spans="1:9">
      <c r="A50" s="6">
        <v>48</v>
      </c>
      <c r="B50" s="6" t="s">
        <v>107</v>
      </c>
      <c r="C50" s="7">
        <v>22900075</v>
      </c>
      <c r="D50" s="11" t="s">
        <v>131</v>
      </c>
      <c r="E50" s="11" t="s">
        <v>17</v>
      </c>
      <c r="F50" s="11" t="s">
        <v>18</v>
      </c>
      <c r="G50" s="11" t="s">
        <v>132</v>
      </c>
      <c r="H50" s="15">
        <v>3.69</v>
      </c>
      <c r="I50" s="12" t="s">
        <v>15</v>
      </c>
    </row>
    <row r="51" ht="20" customHeight="1" spans="1:9">
      <c r="A51" s="6">
        <v>49</v>
      </c>
      <c r="B51" s="6" t="s">
        <v>107</v>
      </c>
      <c r="C51" s="7">
        <v>22900031</v>
      </c>
      <c r="D51" s="7" t="s">
        <v>133</v>
      </c>
      <c r="E51" s="7" t="s">
        <v>17</v>
      </c>
      <c r="F51" s="7" t="s">
        <v>18</v>
      </c>
      <c r="G51" s="7" t="s">
        <v>134</v>
      </c>
      <c r="H51" s="15">
        <v>3.676</v>
      </c>
      <c r="I51" s="10" t="s">
        <v>15</v>
      </c>
    </row>
    <row r="52" ht="20" customHeight="1" spans="1:9">
      <c r="A52" s="6">
        <v>50</v>
      </c>
      <c r="B52" s="6" t="s">
        <v>135</v>
      </c>
      <c r="C52" s="7">
        <v>21402023</v>
      </c>
      <c r="D52" s="7" t="s">
        <v>136</v>
      </c>
      <c r="E52" s="7" t="s">
        <v>17</v>
      </c>
      <c r="F52" s="7" t="s">
        <v>13</v>
      </c>
      <c r="G52" s="7" t="s">
        <v>137</v>
      </c>
      <c r="H52" s="15">
        <v>4.18</v>
      </c>
      <c r="I52" s="10" t="s">
        <v>15</v>
      </c>
    </row>
    <row r="53" ht="20" customHeight="1" spans="1:9">
      <c r="A53" s="6">
        <v>51</v>
      </c>
      <c r="B53" s="6" t="s">
        <v>135</v>
      </c>
      <c r="C53" s="7">
        <v>21405034</v>
      </c>
      <c r="D53" s="7" t="s">
        <v>138</v>
      </c>
      <c r="E53" s="7" t="s">
        <v>17</v>
      </c>
      <c r="F53" s="7" t="s">
        <v>13</v>
      </c>
      <c r="G53" s="7" t="s">
        <v>139</v>
      </c>
      <c r="H53" s="15">
        <v>3.77</v>
      </c>
      <c r="I53" s="10" t="s">
        <v>15</v>
      </c>
    </row>
    <row r="54" ht="20" customHeight="1" spans="1:9">
      <c r="A54" s="6">
        <v>52</v>
      </c>
      <c r="B54" s="6" t="s">
        <v>135</v>
      </c>
      <c r="C54" s="7">
        <v>21403094</v>
      </c>
      <c r="D54" s="7" t="s">
        <v>140</v>
      </c>
      <c r="E54" s="7" t="s">
        <v>17</v>
      </c>
      <c r="F54" s="7" t="s">
        <v>13</v>
      </c>
      <c r="G54" s="7" t="s">
        <v>141</v>
      </c>
      <c r="H54" s="15">
        <v>4.46</v>
      </c>
      <c r="I54" s="10" t="s">
        <v>15</v>
      </c>
    </row>
    <row r="55" ht="20" customHeight="1" spans="1:9">
      <c r="A55" s="6">
        <v>53</v>
      </c>
      <c r="B55" s="6" t="s">
        <v>135</v>
      </c>
      <c r="C55" s="7">
        <v>22407018</v>
      </c>
      <c r="D55" s="7" t="s">
        <v>142</v>
      </c>
      <c r="E55" s="7" t="s">
        <v>17</v>
      </c>
      <c r="F55" s="7" t="s">
        <v>18</v>
      </c>
      <c r="G55" s="7" t="s">
        <v>143</v>
      </c>
      <c r="H55" s="15">
        <v>3.906</v>
      </c>
      <c r="I55" s="10" t="s">
        <v>15</v>
      </c>
    </row>
    <row r="56" ht="20" customHeight="1" spans="1:9">
      <c r="A56" s="6">
        <v>54</v>
      </c>
      <c r="B56" s="6" t="s">
        <v>135</v>
      </c>
      <c r="C56" s="7">
        <v>22403011</v>
      </c>
      <c r="D56" s="7" t="s">
        <v>144</v>
      </c>
      <c r="E56" s="7" t="s">
        <v>17</v>
      </c>
      <c r="F56" s="7" t="s">
        <v>18</v>
      </c>
      <c r="G56" s="7" t="s">
        <v>145</v>
      </c>
      <c r="H56" s="15">
        <v>4.112</v>
      </c>
      <c r="I56" s="10" t="s">
        <v>15</v>
      </c>
    </row>
    <row r="57" ht="20" customHeight="1" spans="1:9">
      <c r="A57" s="6">
        <v>55</v>
      </c>
      <c r="B57" s="6" t="s">
        <v>135</v>
      </c>
      <c r="C57" s="7">
        <v>22401019</v>
      </c>
      <c r="D57" s="7" t="s">
        <v>146</v>
      </c>
      <c r="E57" s="7" t="s">
        <v>17</v>
      </c>
      <c r="F57" s="7" t="s">
        <v>18</v>
      </c>
      <c r="G57" s="7" t="s">
        <v>147</v>
      </c>
      <c r="H57" s="15">
        <v>3.496</v>
      </c>
      <c r="I57" s="10" t="s">
        <v>15</v>
      </c>
    </row>
    <row r="58" ht="20" customHeight="1" spans="1:9">
      <c r="A58" s="6">
        <v>56</v>
      </c>
      <c r="B58" s="6" t="s">
        <v>135</v>
      </c>
      <c r="C58" s="7">
        <v>20410214</v>
      </c>
      <c r="D58" s="7" t="s">
        <v>148</v>
      </c>
      <c r="E58" s="7" t="s">
        <v>17</v>
      </c>
      <c r="F58" s="7" t="s">
        <v>18</v>
      </c>
      <c r="G58" s="7" t="s">
        <v>149</v>
      </c>
      <c r="H58" s="15">
        <v>3.74</v>
      </c>
      <c r="I58" s="10" t="s">
        <v>15</v>
      </c>
    </row>
    <row r="59" ht="20" customHeight="1" spans="1:9">
      <c r="A59" s="6">
        <v>57</v>
      </c>
      <c r="B59" s="6" t="s">
        <v>135</v>
      </c>
      <c r="C59" s="7">
        <v>20420132</v>
      </c>
      <c r="D59" s="7" t="s">
        <v>150</v>
      </c>
      <c r="E59" s="7" t="s">
        <v>17</v>
      </c>
      <c r="F59" s="7" t="s">
        <v>13</v>
      </c>
      <c r="G59" s="7" t="s">
        <v>151</v>
      </c>
      <c r="H59" s="15">
        <v>3.78</v>
      </c>
      <c r="I59" s="10" t="s">
        <v>15</v>
      </c>
    </row>
    <row r="60" ht="20" customHeight="1" spans="1:9">
      <c r="A60" s="6">
        <v>58</v>
      </c>
      <c r="B60" s="6" t="s">
        <v>135</v>
      </c>
      <c r="C60" s="7">
        <v>20470218</v>
      </c>
      <c r="D60" s="7" t="s">
        <v>152</v>
      </c>
      <c r="E60" s="7" t="s">
        <v>17</v>
      </c>
      <c r="F60" s="7" t="s">
        <v>13</v>
      </c>
      <c r="G60" s="7" t="s">
        <v>153</v>
      </c>
      <c r="H60" s="15">
        <v>3.49</v>
      </c>
      <c r="I60" s="10" t="s">
        <v>15</v>
      </c>
    </row>
    <row r="61" ht="20" customHeight="1" spans="1:9">
      <c r="A61" s="6">
        <v>59</v>
      </c>
      <c r="B61" s="6" t="s">
        <v>135</v>
      </c>
      <c r="C61" s="7">
        <v>20450232</v>
      </c>
      <c r="D61" s="7" t="s">
        <v>154</v>
      </c>
      <c r="E61" s="7" t="s">
        <v>17</v>
      </c>
      <c r="F61" s="7" t="s">
        <v>51</v>
      </c>
      <c r="G61" s="7" t="s">
        <v>155</v>
      </c>
      <c r="H61" s="15">
        <v>3.87</v>
      </c>
      <c r="I61" s="10" t="s">
        <v>15</v>
      </c>
    </row>
    <row r="62" ht="20" customHeight="1" spans="1:9">
      <c r="A62" s="6">
        <v>60</v>
      </c>
      <c r="B62" s="6" t="s">
        <v>156</v>
      </c>
      <c r="C62" s="11">
        <v>20540401</v>
      </c>
      <c r="D62" s="11" t="s">
        <v>157</v>
      </c>
      <c r="E62" s="11" t="s">
        <v>12</v>
      </c>
      <c r="F62" s="11" t="s">
        <v>51</v>
      </c>
      <c r="G62" s="11" t="s">
        <v>158</v>
      </c>
      <c r="H62" s="11" t="s">
        <v>159</v>
      </c>
      <c r="I62" s="12" t="s">
        <v>15</v>
      </c>
    </row>
    <row r="63" ht="20" customHeight="1" spans="1:9">
      <c r="A63" s="6">
        <v>61</v>
      </c>
      <c r="B63" s="6" t="s">
        <v>156</v>
      </c>
      <c r="C63" s="11">
        <v>20540304</v>
      </c>
      <c r="D63" s="11" t="s">
        <v>160</v>
      </c>
      <c r="E63" s="11" t="s">
        <v>17</v>
      </c>
      <c r="F63" s="11" t="s">
        <v>109</v>
      </c>
      <c r="G63" s="11" t="s">
        <v>161</v>
      </c>
      <c r="H63" s="11" t="s">
        <v>162</v>
      </c>
      <c r="I63" s="12" t="s">
        <v>15</v>
      </c>
    </row>
    <row r="64" ht="20" customHeight="1" spans="1:9">
      <c r="A64" s="6">
        <v>62</v>
      </c>
      <c r="B64" s="6" t="s">
        <v>156</v>
      </c>
      <c r="C64" s="11">
        <v>20550514</v>
      </c>
      <c r="D64" s="11" t="s">
        <v>163</v>
      </c>
      <c r="E64" s="11" t="s">
        <v>17</v>
      </c>
      <c r="F64" s="11" t="s">
        <v>18</v>
      </c>
      <c r="G64" s="11" t="s">
        <v>164</v>
      </c>
      <c r="H64" s="11" t="s">
        <v>165</v>
      </c>
      <c r="I64" s="12" t="s">
        <v>15</v>
      </c>
    </row>
    <row r="65" ht="20" customHeight="1" spans="1:9">
      <c r="A65" s="6">
        <v>63</v>
      </c>
      <c r="B65" s="6" t="s">
        <v>156</v>
      </c>
      <c r="C65" s="11">
        <v>20550408</v>
      </c>
      <c r="D65" s="11" t="s">
        <v>166</v>
      </c>
      <c r="E65" s="11" t="s">
        <v>17</v>
      </c>
      <c r="F65" s="11" t="s">
        <v>109</v>
      </c>
      <c r="G65" s="11" t="s">
        <v>167</v>
      </c>
      <c r="H65" s="11" t="s">
        <v>168</v>
      </c>
      <c r="I65" s="12" t="s">
        <v>15</v>
      </c>
    </row>
    <row r="66" ht="20" customHeight="1" spans="1:9">
      <c r="A66" s="6">
        <v>64</v>
      </c>
      <c r="B66" s="6" t="s">
        <v>156</v>
      </c>
      <c r="C66" s="7">
        <v>21505028</v>
      </c>
      <c r="D66" s="7" t="s">
        <v>169</v>
      </c>
      <c r="E66" s="7" t="s">
        <v>17</v>
      </c>
      <c r="F66" s="7" t="s">
        <v>13</v>
      </c>
      <c r="G66" s="7" t="s">
        <v>170</v>
      </c>
      <c r="H66" s="42">
        <v>3.904</v>
      </c>
      <c r="I66" s="10" t="s">
        <v>15</v>
      </c>
    </row>
    <row r="67" ht="20" customHeight="1" spans="1:9">
      <c r="A67" s="6">
        <v>65</v>
      </c>
      <c r="B67" s="6" t="s">
        <v>156</v>
      </c>
      <c r="C67" s="7">
        <v>21505183</v>
      </c>
      <c r="D67" s="7" t="s">
        <v>171</v>
      </c>
      <c r="E67" s="7" t="s">
        <v>17</v>
      </c>
      <c r="F67" s="7" t="s">
        <v>18</v>
      </c>
      <c r="G67" s="7" t="s">
        <v>172</v>
      </c>
      <c r="H67" s="42">
        <v>3.754</v>
      </c>
      <c r="I67" s="10" t="s">
        <v>15</v>
      </c>
    </row>
    <row r="68" ht="20" customHeight="1" spans="1:9">
      <c r="A68" s="6">
        <v>66</v>
      </c>
      <c r="B68" s="6" t="s">
        <v>156</v>
      </c>
      <c r="C68" s="7">
        <v>21504096</v>
      </c>
      <c r="D68" s="7" t="s">
        <v>173</v>
      </c>
      <c r="E68" s="7" t="s">
        <v>12</v>
      </c>
      <c r="F68" s="7" t="s">
        <v>13</v>
      </c>
      <c r="G68" s="7" t="s">
        <v>174</v>
      </c>
      <c r="H68" s="42">
        <v>3.559</v>
      </c>
      <c r="I68" s="10" t="s">
        <v>15</v>
      </c>
    </row>
    <row r="69" ht="20" customHeight="1" spans="1:9">
      <c r="A69" s="6">
        <v>67</v>
      </c>
      <c r="B69" s="6" t="s">
        <v>156</v>
      </c>
      <c r="C69" s="26" t="s">
        <v>175</v>
      </c>
      <c r="D69" s="26" t="s">
        <v>176</v>
      </c>
      <c r="E69" s="27" t="s">
        <v>12</v>
      </c>
      <c r="F69" s="27" t="s">
        <v>18</v>
      </c>
      <c r="G69" s="27" t="s">
        <v>177</v>
      </c>
      <c r="H69" s="26">
        <v>3.532</v>
      </c>
      <c r="I69" s="26" t="s">
        <v>15</v>
      </c>
    </row>
    <row r="70" ht="20" customHeight="1" spans="1:9">
      <c r="A70" s="6">
        <v>68</v>
      </c>
      <c r="B70" s="6" t="s">
        <v>156</v>
      </c>
      <c r="C70" s="26" t="s">
        <v>178</v>
      </c>
      <c r="D70" s="26" t="s">
        <v>179</v>
      </c>
      <c r="E70" s="27" t="s">
        <v>17</v>
      </c>
      <c r="F70" s="27" t="s">
        <v>18</v>
      </c>
      <c r="G70" s="27" t="s">
        <v>180</v>
      </c>
      <c r="H70" s="26">
        <v>3.584</v>
      </c>
      <c r="I70" s="26" t="s">
        <v>15</v>
      </c>
    </row>
    <row r="71" ht="20" customHeight="1" spans="1:9">
      <c r="A71" s="6">
        <v>69</v>
      </c>
      <c r="B71" s="6" t="s">
        <v>156</v>
      </c>
      <c r="C71" s="26" t="s">
        <v>181</v>
      </c>
      <c r="D71" s="26" t="s">
        <v>182</v>
      </c>
      <c r="E71" s="27" t="s">
        <v>12</v>
      </c>
      <c r="F71" s="27" t="s">
        <v>18</v>
      </c>
      <c r="G71" s="27" t="s">
        <v>183</v>
      </c>
      <c r="H71" s="26">
        <v>3.538</v>
      </c>
      <c r="I71" s="26" t="s">
        <v>15</v>
      </c>
    </row>
    <row r="72" ht="20" customHeight="1" spans="1:9">
      <c r="A72" s="6">
        <v>70</v>
      </c>
      <c r="B72" s="6" t="s">
        <v>156</v>
      </c>
      <c r="C72" s="26" t="s">
        <v>184</v>
      </c>
      <c r="D72" s="26" t="s">
        <v>185</v>
      </c>
      <c r="E72" s="27" t="s">
        <v>17</v>
      </c>
      <c r="F72" s="27" t="s">
        <v>18</v>
      </c>
      <c r="G72" s="27" t="s">
        <v>186</v>
      </c>
      <c r="H72" s="26">
        <v>3.812</v>
      </c>
      <c r="I72" s="26" t="s">
        <v>15</v>
      </c>
    </row>
    <row r="73" ht="20" customHeight="1" spans="1:9">
      <c r="A73" s="6">
        <v>71</v>
      </c>
      <c r="B73" s="6" t="s">
        <v>187</v>
      </c>
      <c r="C73" s="7">
        <v>20610218</v>
      </c>
      <c r="D73" s="7" t="s">
        <v>188</v>
      </c>
      <c r="E73" s="7" t="s">
        <v>12</v>
      </c>
      <c r="F73" s="7" t="s">
        <v>42</v>
      </c>
      <c r="G73" s="7" t="s">
        <v>189</v>
      </c>
      <c r="H73" s="15">
        <v>3.79</v>
      </c>
      <c r="I73" s="10" t="s">
        <v>15</v>
      </c>
    </row>
    <row r="74" ht="20" customHeight="1" spans="1:9">
      <c r="A74" s="6">
        <v>72</v>
      </c>
      <c r="B74" s="6" t="s">
        <v>187</v>
      </c>
      <c r="C74" s="7" t="s">
        <v>190</v>
      </c>
      <c r="D74" s="7" t="s">
        <v>191</v>
      </c>
      <c r="E74" s="7" t="s">
        <v>17</v>
      </c>
      <c r="F74" s="7" t="s">
        <v>51</v>
      </c>
      <c r="G74" s="7" t="s">
        <v>192</v>
      </c>
      <c r="H74" s="15">
        <v>3.84</v>
      </c>
      <c r="I74" s="10" t="s">
        <v>15</v>
      </c>
    </row>
    <row r="75" ht="20" customHeight="1" spans="1:9">
      <c r="A75" s="6">
        <v>73</v>
      </c>
      <c r="B75" s="6" t="s">
        <v>187</v>
      </c>
      <c r="C75" s="7" t="s">
        <v>193</v>
      </c>
      <c r="D75" s="7" t="s">
        <v>194</v>
      </c>
      <c r="E75" s="7" t="s">
        <v>12</v>
      </c>
      <c r="F75" s="7" t="s">
        <v>13</v>
      </c>
      <c r="G75" s="10" t="s">
        <v>195</v>
      </c>
      <c r="H75" s="15">
        <v>3.62</v>
      </c>
      <c r="I75" s="10" t="s">
        <v>15</v>
      </c>
    </row>
    <row r="76" ht="20" customHeight="1" spans="1:9">
      <c r="A76" s="6">
        <v>74</v>
      </c>
      <c r="B76" s="6" t="s">
        <v>187</v>
      </c>
      <c r="C76" s="7">
        <v>21601032</v>
      </c>
      <c r="D76" s="7" t="s">
        <v>196</v>
      </c>
      <c r="E76" s="7" t="s">
        <v>17</v>
      </c>
      <c r="F76" s="7" t="s">
        <v>18</v>
      </c>
      <c r="G76" s="7" t="s">
        <v>197</v>
      </c>
      <c r="H76" s="15">
        <v>3.51</v>
      </c>
      <c r="I76" s="10" t="s">
        <v>15</v>
      </c>
    </row>
    <row r="77" ht="20" customHeight="1" spans="1:9">
      <c r="A77" s="6">
        <v>75</v>
      </c>
      <c r="B77" s="6" t="s">
        <v>187</v>
      </c>
      <c r="C77" s="7">
        <v>21601090</v>
      </c>
      <c r="D77" s="7" t="s">
        <v>198</v>
      </c>
      <c r="E77" s="7" t="s">
        <v>17</v>
      </c>
      <c r="F77" s="7" t="s">
        <v>18</v>
      </c>
      <c r="G77" s="7" t="s">
        <v>199</v>
      </c>
      <c r="H77" s="15">
        <v>3.356</v>
      </c>
      <c r="I77" s="10" t="s">
        <v>15</v>
      </c>
    </row>
    <row r="78" ht="20" customHeight="1" spans="1:9">
      <c r="A78" s="6">
        <v>76</v>
      </c>
      <c r="B78" s="6" t="s">
        <v>187</v>
      </c>
      <c r="C78" s="7">
        <v>21603060</v>
      </c>
      <c r="D78" s="7" t="s">
        <v>200</v>
      </c>
      <c r="E78" s="7" t="s">
        <v>17</v>
      </c>
      <c r="F78" s="7" t="s">
        <v>13</v>
      </c>
      <c r="G78" s="7" t="s">
        <v>201</v>
      </c>
      <c r="H78" s="15">
        <v>3.65</v>
      </c>
      <c r="I78" s="10" t="s">
        <v>15</v>
      </c>
    </row>
    <row r="79" ht="20" customHeight="1" spans="1:9">
      <c r="A79" s="6">
        <v>77</v>
      </c>
      <c r="B79" s="6" t="s">
        <v>187</v>
      </c>
      <c r="C79" s="7">
        <v>22605037</v>
      </c>
      <c r="D79" s="7" t="s">
        <v>202</v>
      </c>
      <c r="E79" s="7" t="s">
        <v>17</v>
      </c>
      <c r="F79" s="7" t="s">
        <v>18</v>
      </c>
      <c r="G79" s="7" t="s">
        <v>203</v>
      </c>
      <c r="H79" s="15">
        <v>3.36</v>
      </c>
      <c r="I79" s="10" t="s">
        <v>15</v>
      </c>
    </row>
    <row r="80" ht="20" customHeight="1" spans="1:9">
      <c r="A80" s="6">
        <v>78</v>
      </c>
      <c r="B80" s="6" t="s">
        <v>187</v>
      </c>
      <c r="C80" s="7">
        <v>22604029</v>
      </c>
      <c r="D80" s="7" t="s">
        <v>204</v>
      </c>
      <c r="E80" s="7" t="s">
        <v>17</v>
      </c>
      <c r="F80" s="7" t="s">
        <v>42</v>
      </c>
      <c r="G80" s="7" t="s">
        <v>205</v>
      </c>
      <c r="H80" s="15">
        <v>3.38</v>
      </c>
      <c r="I80" s="10" t="s">
        <v>15</v>
      </c>
    </row>
    <row r="81" ht="20" customHeight="1" spans="1:9">
      <c r="A81" s="6">
        <v>79</v>
      </c>
      <c r="B81" s="6" t="s">
        <v>187</v>
      </c>
      <c r="C81" s="7">
        <v>22603040</v>
      </c>
      <c r="D81" s="7" t="s">
        <v>206</v>
      </c>
      <c r="E81" s="7" t="s">
        <v>17</v>
      </c>
      <c r="F81" s="7" t="s">
        <v>18</v>
      </c>
      <c r="G81" s="7" t="s">
        <v>207</v>
      </c>
      <c r="H81" s="15">
        <v>3.64</v>
      </c>
      <c r="I81" s="10" t="s">
        <v>15</v>
      </c>
    </row>
    <row r="82" ht="20" customHeight="1" spans="1:9">
      <c r="A82" s="6">
        <v>80</v>
      </c>
      <c r="B82" s="6" t="s">
        <v>187</v>
      </c>
      <c r="C82" s="7">
        <v>22601158</v>
      </c>
      <c r="D82" s="11" t="s">
        <v>208</v>
      </c>
      <c r="E82" s="11" t="s">
        <v>17</v>
      </c>
      <c r="F82" s="11" t="s">
        <v>18</v>
      </c>
      <c r="G82" s="11" t="s">
        <v>209</v>
      </c>
      <c r="H82" s="15">
        <v>3.7304</v>
      </c>
      <c r="I82" s="12" t="s">
        <v>15</v>
      </c>
    </row>
    <row r="83" ht="20" customHeight="1" spans="1:9">
      <c r="A83" s="6">
        <v>81</v>
      </c>
      <c r="B83" s="6" t="s">
        <v>210</v>
      </c>
      <c r="C83" s="33" t="s">
        <v>211</v>
      </c>
      <c r="D83" s="7" t="s">
        <v>212</v>
      </c>
      <c r="E83" s="7" t="s">
        <v>17</v>
      </c>
      <c r="F83" s="7" t="s">
        <v>51</v>
      </c>
      <c r="G83" s="7" t="s">
        <v>213</v>
      </c>
      <c r="H83" s="33">
        <v>3.696</v>
      </c>
      <c r="I83" s="10" t="s">
        <v>15</v>
      </c>
    </row>
    <row r="84" ht="20" customHeight="1" spans="1:9">
      <c r="A84" s="6">
        <v>82</v>
      </c>
      <c r="B84" s="6" t="s">
        <v>210</v>
      </c>
      <c r="C84" s="33" t="s">
        <v>214</v>
      </c>
      <c r="D84" s="7" t="s">
        <v>215</v>
      </c>
      <c r="E84" s="7" t="s">
        <v>17</v>
      </c>
      <c r="F84" s="7" t="s">
        <v>51</v>
      </c>
      <c r="G84" s="7" t="s">
        <v>216</v>
      </c>
      <c r="H84" s="33">
        <v>4.094</v>
      </c>
      <c r="I84" s="10" t="s">
        <v>15</v>
      </c>
    </row>
    <row r="85" ht="20" customHeight="1" spans="1:9">
      <c r="A85" s="6">
        <v>83</v>
      </c>
      <c r="B85" s="6" t="s">
        <v>210</v>
      </c>
      <c r="C85" s="33" t="s">
        <v>217</v>
      </c>
      <c r="D85" s="7" t="s">
        <v>218</v>
      </c>
      <c r="E85" s="7" t="s">
        <v>17</v>
      </c>
      <c r="F85" s="7" t="s">
        <v>18</v>
      </c>
      <c r="G85" s="7" t="s">
        <v>219</v>
      </c>
      <c r="H85" s="33">
        <v>3.966</v>
      </c>
      <c r="I85" s="10" t="s">
        <v>15</v>
      </c>
    </row>
    <row r="86" ht="20" customHeight="1" spans="1:9">
      <c r="A86" s="6">
        <v>84</v>
      </c>
      <c r="B86" s="6" t="s">
        <v>210</v>
      </c>
      <c r="C86" s="33" t="s">
        <v>220</v>
      </c>
      <c r="D86" s="7" t="s">
        <v>221</v>
      </c>
      <c r="E86" s="7" t="s">
        <v>17</v>
      </c>
      <c r="F86" s="7" t="s">
        <v>13</v>
      </c>
      <c r="G86" s="7" t="s">
        <v>222</v>
      </c>
      <c r="H86" s="44">
        <v>3.56</v>
      </c>
      <c r="I86" s="10" t="s">
        <v>15</v>
      </c>
    </row>
    <row r="87" ht="20" customHeight="1" spans="1:9">
      <c r="A87" s="6">
        <v>85</v>
      </c>
      <c r="B87" s="6" t="s">
        <v>210</v>
      </c>
      <c r="C87" s="33" t="s">
        <v>223</v>
      </c>
      <c r="D87" s="7" t="s">
        <v>224</v>
      </c>
      <c r="E87" s="7" t="s">
        <v>17</v>
      </c>
      <c r="F87" s="7" t="s">
        <v>18</v>
      </c>
      <c r="G87" s="7" t="s">
        <v>225</v>
      </c>
      <c r="H87" s="44">
        <v>3.946</v>
      </c>
      <c r="I87" s="10" t="s">
        <v>15</v>
      </c>
    </row>
    <row r="88" ht="20" customHeight="1" spans="1:9">
      <c r="A88" s="6">
        <v>86</v>
      </c>
      <c r="B88" s="6" t="s">
        <v>210</v>
      </c>
      <c r="C88" s="33" t="s">
        <v>226</v>
      </c>
      <c r="D88" s="7" t="s">
        <v>227</v>
      </c>
      <c r="E88" s="7" t="s">
        <v>17</v>
      </c>
      <c r="F88" s="7" t="s">
        <v>42</v>
      </c>
      <c r="G88" s="7" t="s">
        <v>228</v>
      </c>
      <c r="H88" s="44">
        <v>3.586</v>
      </c>
      <c r="I88" s="10" t="s">
        <v>15</v>
      </c>
    </row>
    <row r="89" ht="20" customHeight="1" spans="1:9">
      <c r="A89" s="6">
        <v>87</v>
      </c>
      <c r="B89" s="6" t="s">
        <v>210</v>
      </c>
      <c r="C89" s="33">
        <v>22701016</v>
      </c>
      <c r="D89" s="7" t="s">
        <v>229</v>
      </c>
      <c r="E89" s="7" t="s">
        <v>17</v>
      </c>
      <c r="F89" s="7" t="s">
        <v>18</v>
      </c>
      <c r="G89" s="7" t="s">
        <v>230</v>
      </c>
      <c r="H89" s="44">
        <v>3.722</v>
      </c>
      <c r="I89" s="10" t="s">
        <v>15</v>
      </c>
    </row>
    <row r="90" ht="20" customHeight="1" spans="1:9">
      <c r="A90" s="6">
        <v>88</v>
      </c>
      <c r="B90" s="6" t="s">
        <v>210</v>
      </c>
      <c r="C90" s="33">
        <v>22705030</v>
      </c>
      <c r="D90" s="7" t="s">
        <v>231</v>
      </c>
      <c r="E90" s="7" t="s">
        <v>17</v>
      </c>
      <c r="F90" s="7" t="s">
        <v>42</v>
      </c>
      <c r="G90" s="7" t="s">
        <v>232</v>
      </c>
      <c r="H90" s="44">
        <v>3.56</v>
      </c>
      <c r="I90" s="10" t="s">
        <v>15</v>
      </c>
    </row>
    <row r="91" ht="20" customHeight="1" spans="1:9">
      <c r="A91" s="6">
        <v>89</v>
      </c>
      <c r="B91" s="6" t="s">
        <v>210</v>
      </c>
      <c r="C91" s="33">
        <v>22704034</v>
      </c>
      <c r="D91" s="7" t="s">
        <v>233</v>
      </c>
      <c r="E91" s="7" t="s">
        <v>17</v>
      </c>
      <c r="F91" s="7" t="s">
        <v>42</v>
      </c>
      <c r="G91" s="7" t="s">
        <v>234</v>
      </c>
      <c r="H91" s="44">
        <v>3.63</v>
      </c>
      <c r="I91" s="10" t="s">
        <v>15</v>
      </c>
    </row>
    <row r="92" ht="20" customHeight="1" spans="1:9">
      <c r="A92" s="6">
        <v>90</v>
      </c>
      <c r="B92" s="6" t="s">
        <v>235</v>
      </c>
      <c r="C92" s="7">
        <v>21807257</v>
      </c>
      <c r="D92" s="7" t="s">
        <v>236</v>
      </c>
      <c r="E92" s="7" t="s">
        <v>12</v>
      </c>
      <c r="F92" s="7" t="s">
        <v>18</v>
      </c>
      <c r="G92" s="7" t="s">
        <v>237</v>
      </c>
      <c r="H92" s="35">
        <v>3.74</v>
      </c>
      <c r="I92" s="10" t="s">
        <v>15</v>
      </c>
    </row>
    <row r="93" ht="20" customHeight="1" spans="1:9">
      <c r="A93" s="6">
        <v>91</v>
      </c>
      <c r="B93" s="6" t="s">
        <v>235</v>
      </c>
      <c r="C93" s="7">
        <v>21807226</v>
      </c>
      <c r="D93" s="7" t="s">
        <v>238</v>
      </c>
      <c r="E93" s="7" t="s">
        <v>17</v>
      </c>
      <c r="F93" s="7" t="s">
        <v>109</v>
      </c>
      <c r="G93" s="34" t="s">
        <v>239</v>
      </c>
      <c r="H93" s="35">
        <v>3.84</v>
      </c>
      <c r="I93" s="10" t="s">
        <v>15</v>
      </c>
    </row>
    <row r="94" ht="20" customHeight="1" spans="1:9">
      <c r="A94" s="6">
        <v>92</v>
      </c>
      <c r="B94" s="6" t="s">
        <v>235</v>
      </c>
      <c r="C94" s="34">
        <v>21807283</v>
      </c>
      <c r="D94" s="34" t="s">
        <v>240</v>
      </c>
      <c r="E94" s="7" t="s">
        <v>12</v>
      </c>
      <c r="F94" s="7" t="s">
        <v>109</v>
      </c>
      <c r="G94" s="34" t="s">
        <v>241</v>
      </c>
      <c r="H94" s="35">
        <v>3.61</v>
      </c>
      <c r="I94" s="10" t="s">
        <v>15</v>
      </c>
    </row>
    <row r="95" ht="20" customHeight="1" spans="1:9">
      <c r="A95" s="6">
        <v>93</v>
      </c>
      <c r="B95" s="6" t="s">
        <v>235</v>
      </c>
      <c r="C95" s="34">
        <v>21807279</v>
      </c>
      <c r="D95" s="7" t="s">
        <v>242</v>
      </c>
      <c r="E95" s="7" t="s">
        <v>17</v>
      </c>
      <c r="F95" s="7" t="s">
        <v>109</v>
      </c>
      <c r="G95" s="7" t="s">
        <v>243</v>
      </c>
      <c r="H95" s="35">
        <v>3.63</v>
      </c>
      <c r="I95" s="10" t="s">
        <v>15</v>
      </c>
    </row>
    <row r="96" ht="20" customHeight="1" spans="1:9">
      <c r="A96" s="6">
        <v>94</v>
      </c>
      <c r="B96" s="6" t="s">
        <v>235</v>
      </c>
      <c r="C96" s="7">
        <v>20871027</v>
      </c>
      <c r="D96" s="7" t="s">
        <v>244</v>
      </c>
      <c r="E96" s="7" t="s">
        <v>17</v>
      </c>
      <c r="F96" s="7" t="s">
        <v>18</v>
      </c>
      <c r="G96" s="7" t="s">
        <v>245</v>
      </c>
      <c r="H96" s="35">
        <v>3.75</v>
      </c>
      <c r="I96" s="10" t="s">
        <v>15</v>
      </c>
    </row>
    <row r="97" ht="20" customHeight="1" spans="1:9">
      <c r="A97" s="6">
        <v>95</v>
      </c>
      <c r="B97" s="6" t="s">
        <v>235</v>
      </c>
      <c r="C97" s="7">
        <v>20871314</v>
      </c>
      <c r="D97" s="7" t="s">
        <v>246</v>
      </c>
      <c r="E97" s="7" t="s">
        <v>12</v>
      </c>
      <c r="F97" s="7" t="s">
        <v>109</v>
      </c>
      <c r="G97" s="7" t="s">
        <v>247</v>
      </c>
      <c r="H97" s="35">
        <v>3.69</v>
      </c>
      <c r="I97" s="10" t="s">
        <v>15</v>
      </c>
    </row>
    <row r="98" ht="20" customHeight="1" spans="1:9">
      <c r="A98" s="6">
        <v>96</v>
      </c>
      <c r="B98" s="6" t="s">
        <v>235</v>
      </c>
      <c r="C98" s="7">
        <v>20870434</v>
      </c>
      <c r="D98" s="7" t="s">
        <v>248</v>
      </c>
      <c r="E98" s="7" t="s">
        <v>17</v>
      </c>
      <c r="F98" s="7" t="s">
        <v>51</v>
      </c>
      <c r="G98" s="7" t="s">
        <v>249</v>
      </c>
      <c r="H98" s="35">
        <v>3.91</v>
      </c>
      <c r="I98" s="10" t="s">
        <v>15</v>
      </c>
    </row>
    <row r="99" ht="20" customHeight="1" spans="1:9">
      <c r="A99" s="6">
        <v>97</v>
      </c>
      <c r="B99" s="6" t="s">
        <v>235</v>
      </c>
      <c r="C99" s="7">
        <v>20870511</v>
      </c>
      <c r="D99" s="7" t="s">
        <v>250</v>
      </c>
      <c r="E99" s="7" t="s">
        <v>17</v>
      </c>
      <c r="F99" s="7" t="s">
        <v>51</v>
      </c>
      <c r="G99" s="7" t="s">
        <v>251</v>
      </c>
      <c r="H99" s="35">
        <v>3.89</v>
      </c>
      <c r="I99" s="10" t="s">
        <v>15</v>
      </c>
    </row>
    <row r="100" ht="20" customHeight="1" spans="1:9">
      <c r="A100" s="6">
        <v>98</v>
      </c>
      <c r="B100" s="6" t="s">
        <v>235</v>
      </c>
      <c r="C100" s="7">
        <v>20870716</v>
      </c>
      <c r="D100" s="7" t="s">
        <v>252</v>
      </c>
      <c r="E100" s="7" t="s">
        <v>17</v>
      </c>
      <c r="F100" s="7" t="s">
        <v>51</v>
      </c>
      <c r="G100" s="7" t="s">
        <v>253</v>
      </c>
      <c r="H100" s="35">
        <v>3.7555</v>
      </c>
      <c r="I100" s="10" t="s">
        <v>15</v>
      </c>
    </row>
    <row r="101" ht="20" customHeight="1" spans="1:9">
      <c r="A101" s="6">
        <v>99</v>
      </c>
      <c r="B101" s="6" t="s">
        <v>235</v>
      </c>
      <c r="C101" s="7">
        <v>22807351</v>
      </c>
      <c r="D101" s="7" t="s">
        <v>254</v>
      </c>
      <c r="E101" s="7" t="s">
        <v>12</v>
      </c>
      <c r="F101" s="7" t="s">
        <v>18</v>
      </c>
      <c r="G101" s="7" t="s">
        <v>255</v>
      </c>
      <c r="H101" s="37">
        <v>3.82366666666666</v>
      </c>
      <c r="I101" s="7" t="s">
        <v>15</v>
      </c>
    </row>
    <row r="102" ht="20" customHeight="1" spans="1:9">
      <c r="A102" s="6">
        <v>100</v>
      </c>
      <c r="B102" s="6" t="s">
        <v>235</v>
      </c>
      <c r="C102" s="34">
        <v>22807371</v>
      </c>
      <c r="D102" s="34" t="s">
        <v>256</v>
      </c>
      <c r="E102" s="34" t="s">
        <v>17</v>
      </c>
      <c r="F102" s="34" t="s">
        <v>18</v>
      </c>
      <c r="G102" s="34" t="s">
        <v>257</v>
      </c>
      <c r="H102" s="35">
        <v>3.5285</v>
      </c>
      <c r="I102" s="34" t="s">
        <v>15</v>
      </c>
    </row>
    <row r="103" ht="20" customHeight="1" spans="1:9">
      <c r="A103" s="6">
        <v>101</v>
      </c>
      <c r="B103" s="6" t="s">
        <v>235</v>
      </c>
      <c r="C103" s="34">
        <v>22807211</v>
      </c>
      <c r="D103" s="34" t="s">
        <v>258</v>
      </c>
      <c r="E103" s="34" t="s">
        <v>17</v>
      </c>
      <c r="F103" s="34" t="s">
        <v>42</v>
      </c>
      <c r="G103" s="34" t="s">
        <v>259</v>
      </c>
      <c r="H103" s="35">
        <v>3.52133</v>
      </c>
      <c r="I103" s="34" t="s">
        <v>15</v>
      </c>
    </row>
    <row r="104" ht="20" customHeight="1" spans="1:9">
      <c r="A104" s="6">
        <v>102</v>
      </c>
      <c r="B104" s="6" t="s">
        <v>235</v>
      </c>
      <c r="C104" s="34" t="s">
        <v>260</v>
      </c>
      <c r="D104" s="34" t="s">
        <v>261</v>
      </c>
      <c r="E104" s="34" t="s">
        <v>17</v>
      </c>
      <c r="F104" s="34" t="s">
        <v>18</v>
      </c>
      <c r="G104" s="34" t="s">
        <v>262</v>
      </c>
      <c r="H104" s="35">
        <v>3.651</v>
      </c>
      <c r="I104" s="34" t="s">
        <v>15</v>
      </c>
    </row>
    <row r="105" ht="20" customHeight="1"/>
  </sheetData>
  <mergeCells count="1">
    <mergeCell ref="A1:I1"/>
  </mergeCells>
  <conditionalFormatting sqref="D8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0"/>
  <sheetViews>
    <sheetView workbookViewId="0">
      <selection activeCell="J10" sqref="J10"/>
    </sheetView>
  </sheetViews>
  <sheetFormatPr defaultColWidth="9" defaultRowHeight="13.5"/>
  <cols>
    <col min="2" max="2" width="15.5" customWidth="1"/>
    <col min="3" max="3" width="10.25" customWidth="1"/>
    <col min="4" max="4" width="9" style="1"/>
    <col min="6" max="6" width="11.75" customWidth="1"/>
    <col min="7" max="7" width="29.375" customWidth="1"/>
    <col min="9" max="9" width="11.5" customWidth="1"/>
  </cols>
  <sheetData>
    <row r="1" ht="34" customHeight="1" spans="1:9">
      <c r="A1" s="2" t="s">
        <v>263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5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8" t="s">
        <v>6</v>
      </c>
      <c r="G2" s="3" t="s">
        <v>7</v>
      </c>
      <c r="H2" s="5" t="s">
        <v>8</v>
      </c>
      <c r="I2" s="5" t="s">
        <v>9</v>
      </c>
    </row>
    <row r="3" ht="20" customHeight="1" spans="1:9">
      <c r="A3" s="6">
        <v>1</v>
      </c>
      <c r="B3" s="6" t="s">
        <v>10</v>
      </c>
      <c r="C3" s="7">
        <v>18310131</v>
      </c>
      <c r="D3" s="7" t="s">
        <v>264</v>
      </c>
      <c r="E3" s="7" t="s">
        <v>12</v>
      </c>
      <c r="F3" s="7" t="s">
        <v>13</v>
      </c>
      <c r="G3" s="7" t="s">
        <v>19</v>
      </c>
      <c r="H3" s="15">
        <v>3.59</v>
      </c>
      <c r="I3" s="10" t="s">
        <v>265</v>
      </c>
    </row>
    <row r="4" ht="20" customHeight="1" spans="1:9">
      <c r="A4" s="6">
        <v>2</v>
      </c>
      <c r="B4" s="6" t="s">
        <v>10</v>
      </c>
      <c r="C4" s="7">
        <v>18150233</v>
      </c>
      <c r="D4" s="7" t="s">
        <v>266</v>
      </c>
      <c r="E4" s="7" t="s">
        <v>12</v>
      </c>
      <c r="F4" s="7" t="s">
        <v>13</v>
      </c>
      <c r="G4" s="7" t="s">
        <v>14</v>
      </c>
      <c r="H4" s="15">
        <v>3.68</v>
      </c>
      <c r="I4" s="10" t="s">
        <v>265</v>
      </c>
    </row>
    <row r="5" ht="20" customHeight="1" spans="1:9">
      <c r="A5" s="6">
        <v>3</v>
      </c>
      <c r="B5" s="6" t="s">
        <v>10</v>
      </c>
      <c r="C5" s="7">
        <v>20140404</v>
      </c>
      <c r="D5" s="7" t="s">
        <v>267</v>
      </c>
      <c r="E5" s="7" t="s">
        <v>17</v>
      </c>
      <c r="F5" s="7" t="s">
        <v>13</v>
      </c>
      <c r="G5" s="7" t="s">
        <v>14</v>
      </c>
      <c r="H5" s="15">
        <v>3.6</v>
      </c>
      <c r="I5" s="10" t="s">
        <v>265</v>
      </c>
    </row>
    <row r="6" ht="20" customHeight="1" spans="1:9">
      <c r="A6" s="6">
        <v>4</v>
      </c>
      <c r="B6" s="6" t="s">
        <v>10</v>
      </c>
      <c r="C6" s="7">
        <v>20140320</v>
      </c>
      <c r="D6" s="7" t="s">
        <v>268</v>
      </c>
      <c r="E6" s="7" t="s">
        <v>12</v>
      </c>
      <c r="F6" s="7" t="s">
        <v>18</v>
      </c>
      <c r="G6" s="7" t="s">
        <v>269</v>
      </c>
      <c r="H6" s="15">
        <v>3.988</v>
      </c>
      <c r="I6" s="10" t="s">
        <v>265</v>
      </c>
    </row>
    <row r="7" ht="20" customHeight="1" spans="1:9">
      <c r="A7" s="6">
        <v>5</v>
      </c>
      <c r="B7" s="6" t="s">
        <v>10</v>
      </c>
      <c r="C7" s="7">
        <v>20140337</v>
      </c>
      <c r="D7" s="7" t="s">
        <v>270</v>
      </c>
      <c r="E7" s="7" t="s">
        <v>12</v>
      </c>
      <c r="F7" s="7" t="s">
        <v>51</v>
      </c>
      <c r="G7" s="7" t="s">
        <v>269</v>
      </c>
      <c r="H7" s="15">
        <v>3.6</v>
      </c>
      <c r="I7" s="10" t="s">
        <v>265</v>
      </c>
    </row>
    <row r="8" ht="20" customHeight="1" spans="1:9">
      <c r="A8" s="6">
        <v>6</v>
      </c>
      <c r="B8" s="6" t="s">
        <v>10</v>
      </c>
      <c r="C8" s="7">
        <v>20140429</v>
      </c>
      <c r="D8" s="7" t="s">
        <v>271</v>
      </c>
      <c r="E8" s="7" t="s">
        <v>12</v>
      </c>
      <c r="F8" s="7" t="s">
        <v>18</v>
      </c>
      <c r="G8" s="7" t="s">
        <v>272</v>
      </c>
      <c r="H8" s="15">
        <v>3.63</v>
      </c>
      <c r="I8" s="10" t="s">
        <v>265</v>
      </c>
    </row>
    <row r="9" ht="20" customHeight="1" spans="1:9">
      <c r="A9" s="6">
        <v>7</v>
      </c>
      <c r="B9" s="6" t="s">
        <v>10</v>
      </c>
      <c r="C9" s="7">
        <v>20110229</v>
      </c>
      <c r="D9" s="11" t="s">
        <v>273</v>
      </c>
      <c r="E9" s="11" t="s">
        <v>12</v>
      </c>
      <c r="F9" s="11" t="s">
        <v>18</v>
      </c>
      <c r="G9" s="11" t="s">
        <v>274</v>
      </c>
      <c r="H9" s="9">
        <v>3.786</v>
      </c>
      <c r="I9" s="12" t="s">
        <v>265</v>
      </c>
    </row>
    <row r="10" ht="20" customHeight="1" spans="1:9">
      <c r="A10" s="6">
        <v>8</v>
      </c>
      <c r="B10" s="6" t="s">
        <v>10</v>
      </c>
      <c r="C10" s="7">
        <v>20110224</v>
      </c>
      <c r="D10" s="11" t="s">
        <v>275</v>
      </c>
      <c r="E10" s="11" t="s">
        <v>17</v>
      </c>
      <c r="F10" s="11" t="s">
        <v>18</v>
      </c>
      <c r="G10" s="11" t="s">
        <v>274</v>
      </c>
      <c r="H10" s="9">
        <v>3.812</v>
      </c>
      <c r="I10" s="12" t="s">
        <v>265</v>
      </c>
    </row>
    <row r="11" ht="20" customHeight="1" spans="1:9">
      <c r="A11" s="6">
        <v>9</v>
      </c>
      <c r="B11" s="6" t="s">
        <v>10</v>
      </c>
      <c r="C11" s="7">
        <v>20110235</v>
      </c>
      <c r="D11" s="7" t="s">
        <v>276</v>
      </c>
      <c r="E11" s="7" t="s">
        <v>17</v>
      </c>
      <c r="F11" s="7" t="s">
        <v>18</v>
      </c>
      <c r="G11" s="7" t="s">
        <v>274</v>
      </c>
      <c r="H11" s="9">
        <v>3.752</v>
      </c>
      <c r="I11" s="10" t="s">
        <v>265</v>
      </c>
    </row>
    <row r="12" ht="20" customHeight="1" spans="1:9">
      <c r="A12" s="6">
        <v>10</v>
      </c>
      <c r="B12" s="6" t="s">
        <v>10</v>
      </c>
      <c r="C12" s="7">
        <v>20120132</v>
      </c>
      <c r="D12" s="7" t="s">
        <v>277</v>
      </c>
      <c r="E12" s="7" t="s">
        <v>12</v>
      </c>
      <c r="F12" s="7" t="s">
        <v>13</v>
      </c>
      <c r="G12" s="7" t="s">
        <v>278</v>
      </c>
      <c r="H12" s="9">
        <v>3.566</v>
      </c>
      <c r="I12" s="10" t="s">
        <v>265</v>
      </c>
    </row>
    <row r="13" ht="20" customHeight="1" spans="1:9">
      <c r="A13" s="6">
        <v>11</v>
      </c>
      <c r="B13" s="6" t="s">
        <v>10</v>
      </c>
      <c r="C13" s="7">
        <v>20120118</v>
      </c>
      <c r="D13" s="7" t="s">
        <v>279</v>
      </c>
      <c r="E13" s="7" t="s">
        <v>17</v>
      </c>
      <c r="F13" s="7" t="s">
        <v>51</v>
      </c>
      <c r="G13" s="7" t="s">
        <v>278</v>
      </c>
      <c r="H13" s="9">
        <v>3.714</v>
      </c>
      <c r="I13" s="10" t="s">
        <v>265</v>
      </c>
    </row>
    <row r="14" ht="20" customHeight="1" spans="1:9">
      <c r="A14" s="6">
        <v>12</v>
      </c>
      <c r="B14" s="6" t="s">
        <v>10</v>
      </c>
      <c r="C14" s="7">
        <v>20120209</v>
      </c>
      <c r="D14" s="11" t="s">
        <v>280</v>
      </c>
      <c r="E14" s="11" t="s">
        <v>12</v>
      </c>
      <c r="F14" s="11" t="s">
        <v>18</v>
      </c>
      <c r="G14" s="11" t="s">
        <v>281</v>
      </c>
      <c r="H14" s="9">
        <v>3.646</v>
      </c>
      <c r="I14" s="12" t="s">
        <v>265</v>
      </c>
    </row>
    <row r="15" ht="20" customHeight="1" spans="1:9">
      <c r="A15" s="6">
        <v>13</v>
      </c>
      <c r="B15" s="6" t="s">
        <v>10</v>
      </c>
      <c r="C15" s="7">
        <v>20150130</v>
      </c>
      <c r="D15" s="7" t="s">
        <v>282</v>
      </c>
      <c r="E15" s="7" t="s">
        <v>12</v>
      </c>
      <c r="F15" s="7" t="s">
        <v>51</v>
      </c>
      <c r="G15" s="7" t="s">
        <v>23</v>
      </c>
      <c r="H15" s="9">
        <v>3.644</v>
      </c>
      <c r="I15" s="10" t="s">
        <v>265</v>
      </c>
    </row>
    <row r="16" ht="20" customHeight="1" spans="1:9">
      <c r="A16" s="6">
        <v>14</v>
      </c>
      <c r="B16" s="6" t="s">
        <v>10</v>
      </c>
      <c r="C16" s="7">
        <v>20150215</v>
      </c>
      <c r="D16" s="7" t="s">
        <v>283</v>
      </c>
      <c r="E16" s="7" t="s">
        <v>17</v>
      </c>
      <c r="F16" s="7" t="s">
        <v>13</v>
      </c>
      <c r="G16" s="7" t="s">
        <v>284</v>
      </c>
      <c r="H16" s="9">
        <v>3.634</v>
      </c>
      <c r="I16" s="10" t="s">
        <v>265</v>
      </c>
    </row>
    <row r="17" ht="20" customHeight="1" spans="1:9">
      <c r="A17" s="6">
        <v>15</v>
      </c>
      <c r="B17" s="6" t="s">
        <v>10</v>
      </c>
      <c r="C17" s="11">
        <v>21102017</v>
      </c>
      <c r="D17" s="11" t="s">
        <v>285</v>
      </c>
      <c r="E17" s="11" t="s">
        <v>17</v>
      </c>
      <c r="F17" s="11" t="s">
        <v>18</v>
      </c>
      <c r="G17" s="11" t="s">
        <v>25</v>
      </c>
      <c r="H17" s="19">
        <v>3.69</v>
      </c>
      <c r="I17" s="12" t="s">
        <v>265</v>
      </c>
    </row>
    <row r="18" ht="20" customHeight="1" spans="1:9">
      <c r="A18" s="6">
        <v>16</v>
      </c>
      <c r="B18" s="6" t="s">
        <v>10</v>
      </c>
      <c r="C18" s="11">
        <v>21902030</v>
      </c>
      <c r="D18" s="11" t="s">
        <v>286</v>
      </c>
      <c r="E18" s="11" t="s">
        <v>12</v>
      </c>
      <c r="F18" s="11" t="s">
        <v>18</v>
      </c>
      <c r="G18" s="11" t="s">
        <v>287</v>
      </c>
      <c r="H18" s="11" t="s">
        <v>288</v>
      </c>
      <c r="I18" s="12" t="s">
        <v>265</v>
      </c>
    </row>
    <row r="19" ht="20" customHeight="1" spans="1:9">
      <c r="A19" s="6">
        <v>17</v>
      </c>
      <c r="B19" s="6" t="s">
        <v>10</v>
      </c>
      <c r="C19" s="11">
        <v>21101009</v>
      </c>
      <c r="D19" s="11" t="s">
        <v>289</v>
      </c>
      <c r="E19" s="11" t="s">
        <v>17</v>
      </c>
      <c r="F19" s="11" t="s">
        <v>18</v>
      </c>
      <c r="G19" s="11" t="s">
        <v>28</v>
      </c>
      <c r="H19" s="11" t="s">
        <v>290</v>
      </c>
      <c r="I19" s="12" t="s">
        <v>265</v>
      </c>
    </row>
    <row r="20" ht="20" customHeight="1" spans="1:9">
      <c r="A20" s="6">
        <v>18</v>
      </c>
      <c r="B20" s="6" t="s">
        <v>10</v>
      </c>
      <c r="C20" s="11">
        <v>21101032</v>
      </c>
      <c r="D20" s="11" t="s">
        <v>291</v>
      </c>
      <c r="E20" s="11" t="s">
        <v>17</v>
      </c>
      <c r="F20" s="11" t="s">
        <v>42</v>
      </c>
      <c r="G20" s="11" t="s">
        <v>292</v>
      </c>
      <c r="H20" s="11" t="s">
        <v>293</v>
      </c>
      <c r="I20" s="12" t="s">
        <v>265</v>
      </c>
    </row>
    <row r="21" ht="20" customHeight="1" spans="1:9">
      <c r="A21" s="6">
        <v>19</v>
      </c>
      <c r="B21" s="6" t="s">
        <v>10</v>
      </c>
      <c r="C21" s="11">
        <v>21101045</v>
      </c>
      <c r="D21" s="11" t="s">
        <v>294</v>
      </c>
      <c r="E21" s="11" t="s">
        <v>17</v>
      </c>
      <c r="F21" s="11" t="s">
        <v>18</v>
      </c>
      <c r="G21" s="11" t="s">
        <v>28</v>
      </c>
      <c r="H21" s="11" t="s">
        <v>295</v>
      </c>
      <c r="I21" s="12" t="s">
        <v>265</v>
      </c>
    </row>
    <row r="22" ht="20" customHeight="1" spans="1:9">
      <c r="A22" s="6">
        <v>20</v>
      </c>
      <c r="B22" s="6" t="s">
        <v>10</v>
      </c>
      <c r="C22" s="11">
        <v>21104089</v>
      </c>
      <c r="D22" s="11" t="s">
        <v>296</v>
      </c>
      <c r="E22" s="11" t="s">
        <v>12</v>
      </c>
      <c r="F22" s="11" t="s">
        <v>18</v>
      </c>
      <c r="G22" s="11" t="s">
        <v>31</v>
      </c>
      <c r="H22" s="11" t="s">
        <v>297</v>
      </c>
      <c r="I22" s="12" t="s">
        <v>265</v>
      </c>
    </row>
    <row r="23" ht="20" customHeight="1" spans="1:9">
      <c r="A23" s="6">
        <v>21</v>
      </c>
      <c r="B23" s="6" t="s">
        <v>10</v>
      </c>
      <c r="C23" s="11">
        <v>19704037</v>
      </c>
      <c r="D23" s="11" t="s">
        <v>298</v>
      </c>
      <c r="E23" s="11" t="s">
        <v>17</v>
      </c>
      <c r="F23" s="11" t="s">
        <v>13</v>
      </c>
      <c r="G23" s="11" t="s">
        <v>31</v>
      </c>
      <c r="H23" s="11">
        <v>3.54</v>
      </c>
      <c r="I23" s="12" t="s">
        <v>265</v>
      </c>
    </row>
    <row r="24" ht="20" customHeight="1" spans="1:9">
      <c r="A24" s="6">
        <v>22</v>
      </c>
      <c r="B24" s="6" t="s">
        <v>10</v>
      </c>
      <c r="C24" s="11">
        <v>21105020</v>
      </c>
      <c r="D24" s="11" t="s">
        <v>299</v>
      </c>
      <c r="E24" s="11" t="s">
        <v>12</v>
      </c>
      <c r="F24" s="11" t="s">
        <v>13</v>
      </c>
      <c r="G24" s="11" t="s">
        <v>34</v>
      </c>
      <c r="H24" s="11" t="s">
        <v>300</v>
      </c>
      <c r="I24" s="12" t="s">
        <v>265</v>
      </c>
    </row>
    <row r="25" ht="20" customHeight="1" spans="1:9">
      <c r="A25" s="6">
        <v>23</v>
      </c>
      <c r="B25" s="6" t="s">
        <v>10</v>
      </c>
      <c r="C25" s="11">
        <v>21104061</v>
      </c>
      <c r="D25" s="11" t="s">
        <v>301</v>
      </c>
      <c r="E25" s="11" t="s">
        <v>12</v>
      </c>
      <c r="F25" s="11" t="s">
        <v>13</v>
      </c>
      <c r="G25" s="11" t="s">
        <v>302</v>
      </c>
      <c r="H25" s="11" t="s">
        <v>303</v>
      </c>
      <c r="I25" s="12" t="s">
        <v>265</v>
      </c>
    </row>
    <row r="26" ht="20" customHeight="1" spans="1:9">
      <c r="A26" s="6">
        <v>24</v>
      </c>
      <c r="B26" s="6" t="s">
        <v>10</v>
      </c>
      <c r="C26" s="11">
        <v>21104146</v>
      </c>
      <c r="D26" s="11" t="s">
        <v>304</v>
      </c>
      <c r="E26" s="11" t="s">
        <v>12</v>
      </c>
      <c r="F26" s="11" t="s">
        <v>13</v>
      </c>
      <c r="G26" s="11" t="s">
        <v>302</v>
      </c>
      <c r="H26" s="11" t="s">
        <v>305</v>
      </c>
      <c r="I26" s="12" t="s">
        <v>265</v>
      </c>
    </row>
    <row r="27" ht="20" customHeight="1" spans="1:9">
      <c r="A27" s="6">
        <v>25</v>
      </c>
      <c r="B27" s="6" t="s">
        <v>10</v>
      </c>
      <c r="C27" s="11">
        <v>21104108</v>
      </c>
      <c r="D27" s="11" t="s">
        <v>306</v>
      </c>
      <c r="E27" s="11" t="s">
        <v>12</v>
      </c>
      <c r="F27" s="11" t="s">
        <v>13</v>
      </c>
      <c r="G27" s="11" t="s">
        <v>37</v>
      </c>
      <c r="H27" s="11" t="s">
        <v>303</v>
      </c>
      <c r="I27" s="12" t="s">
        <v>265</v>
      </c>
    </row>
    <row r="28" ht="20" customHeight="1" spans="1:9">
      <c r="A28" s="6">
        <v>26</v>
      </c>
      <c r="B28" s="6" t="s">
        <v>10</v>
      </c>
      <c r="C28" s="11">
        <v>21104177</v>
      </c>
      <c r="D28" s="11" t="s">
        <v>307</v>
      </c>
      <c r="E28" s="11" t="s">
        <v>12</v>
      </c>
      <c r="F28" s="11" t="s">
        <v>42</v>
      </c>
      <c r="G28" s="11" t="s">
        <v>308</v>
      </c>
      <c r="H28" s="11">
        <v>3.46</v>
      </c>
      <c r="I28" s="11" t="s">
        <v>265</v>
      </c>
    </row>
    <row r="29" ht="20" customHeight="1" spans="1:9">
      <c r="A29" s="6">
        <v>27</v>
      </c>
      <c r="B29" s="6" t="s">
        <v>10</v>
      </c>
      <c r="C29" s="11">
        <v>21105013</v>
      </c>
      <c r="D29" s="11" t="s">
        <v>309</v>
      </c>
      <c r="E29" s="11" t="s">
        <v>17</v>
      </c>
      <c r="F29" s="11" t="s">
        <v>18</v>
      </c>
      <c r="G29" s="11" t="s">
        <v>310</v>
      </c>
      <c r="H29" s="11">
        <v>3.65</v>
      </c>
      <c r="I29" s="11" t="s">
        <v>265</v>
      </c>
    </row>
    <row r="30" ht="20" customHeight="1" spans="1:9">
      <c r="A30" s="6">
        <v>28</v>
      </c>
      <c r="B30" s="6" t="s">
        <v>10</v>
      </c>
      <c r="C30" s="11">
        <v>22105017</v>
      </c>
      <c r="D30" s="11" t="s">
        <v>311</v>
      </c>
      <c r="E30" s="11" t="s">
        <v>12</v>
      </c>
      <c r="F30" s="11" t="s">
        <v>18</v>
      </c>
      <c r="G30" s="11" t="s">
        <v>47</v>
      </c>
      <c r="H30" s="11">
        <v>3.146</v>
      </c>
      <c r="I30" s="11" t="s">
        <v>265</v>
      </c>
    </row>
    <row r="31" ht="20" customHeight="1" spans="1:9">
      <c r="A31" s="6">
        <v>29</v>
      </c>
      <c r="B31" s="6" t="s">
        <v>10</v>
      </c>
      <c r="C31" s="11">
        <v>22101070</v>
      </c>
      <c r="D31" s="11" t="s">
        <v>312</v>
      </c>
      <c r="E31" s="11" t="s">
        <v>17</v>
      </c>
      <c r="F31" s="11" t="s">
        <v>18</v>
      </c>
      <c r="G31" s="11" t="s">
        <v>313</v>
      </c>
      <c r="H31" s="11">
        <v>3.354</v>
      </c>
      <c r="I31" s="11" t="s">
        <v>265</v>
      </c>
    </row>
    <row r="32" ht="20" customHeight="1" spans="1:9">
      <c r="A32" s="6">
        <v>30</v>
      </c>
      <c r="B32" s="6" t="s">
        <v>10</v>
      </c>
      <c r="C32" s="11">
        <v>22102055</v>
      </c>
      <c r="D32" s="11" t="s">
        <v>314</v>
      </c>
      <c r="E32" s="11" t="s">
        <v>12</v>
      </c>
      <c r="F32" s="11" t="s">
        <v>18</v>
      </c>
      <c r="G32" s="11" t="s">
        <v>40</v>
      </c>
      <c r="H32" s="11">
        <v>3.08</v>
      </c>
      <c r="I32" s="11" t="s">
        <v>265</v>
      </c>
    </row>
    <row r="33" ht="20" customHeight="1" spans="1:9">
      <c r="A33" s="6">
        <v>31</v>
      </c>
      <c r="B33" s="6" t="s">
        <v>10</v>
      </c>
      <c r="C33" s="11">
        <v>22103069</v>
      </c>
      <c r="D33" s="11" t="s">
        <v>315</v>
      </c>
      <c r="E33" s="11" t="s">
        <v>12</v>
      </c>
      <c r="F33" s="11" t="s">
        <v>42</v>
      </c>
      <c r="G33" s="11" t="s">
        <v>316</v>
      </c>
      <c r="H33" s="11">
        <v>3.06</v>
      </c>
      <c r="I33" s="11" t="s">
        <v>265</v>
      </c>
    </row>
    <row r="34" ht="20" customHeight="1" spans="1:9">
      <c r="A34" s="6">
        <v>32</v>
      </c>
      <c r="B34" s="6" t="s">
        <v>10</v>
      </c>
      <c r="C34" s="11">
        <v>22102077</v>
      </c>
      <c r="D34" s="11" t="s">
        <v>317</v>
      </c>
      <c r="E34" s="11" t="s">
        <v>12</v>
      </c>
      <c r="F34" s="11" t="s">
        <v>18</v>
      </c>
      <c r="G34" s="11" t="s">
        <v>40</v>
      </c>
      <c r="H34" s="11">
        <v>3.114</v>
      </c>
      <c r="I34" s="11" t="s">
        <v>265</v>
      </c>
    </row>
    <row r="35" ht="20" customHeight="1" spans="1:9">
      <c r="A35" s="6">
        <v>33</v>
      </c>
      <c r="B35" s="6" t="s">
        <v>10</v>
      </c>
      <c r="C35" s="11">
        <v>22105020</v>
      </c>
      <c r="D35" s="11" t="s">
        <v>318</v>
      </c>
      <c r="E35" s="11" t="s">
        <v>17</v>
      </c>
      <c r="F35" s="11" t="s">
        <v>18</v>
      </c>
      <c r="G35" s="11" t="s">
        <v>319</v>
      </c>
      <c r="H35" s="11">
        <v>3.082</v>
      </c>
      <c r="I35" s="11" t="s">
        <v>265</v>
      </c>
    </row>
    <row r="36" ht="20" customHeight="1" spans="1:9">
      <c r="A36" s="6">
        <v>34</v>
      </c>
      <c r="B36" s="6" t="s">
        <v>10</v>
      </c>
      <c r="C36" s="11">
        <v>22102046</v>
      </c>
      <c r="D36" s="11" t="s">
        <v>320</v>
      </c>
      <c r="E36" s="11" t="s">
        <v>17</v>
      </c>
      <c r="F36" s="11" t="s">
        <v>18</v>
      </c>
      <c r="G36" s="11" t="s">
        <v>40</v>
      </c>
      <c r="H36" s="11">
        <v>3.286</v>
      </c>
      <c r="I36" s="11" t="s">
        <v>265</v>
      </c>
    </row>
    <row r="37" ht="20" customHeight="1" spans="1:9">
      <c r="A37" s="6">
        <v>35</v>
      </c>
      <c r="B37" s="6" t="s">
        <v>10</v>
      </c>
      <c r="C37" s="11">
        <v>22101038</v>
      </c>
      <c r="D37" s="11" t="s">
        <v>321</v>
      </c>
      <c r="E37" s="11" t="s">
        <v>17</v>
      </c>
      <c r="F37" s="11" t="s">
        <v>18</v>
      </c>
      <c r="G37" s="11" t="s">
        <v>45</v>
      </c>
      <c r="H37" s="11">
        <v>3.308</v>
      </c>
      <c r="I37" s="11" t="s">
        <v>265</v>
      </c>
    </row>
    <row r="38" ht="20" customHeight="1" spans="1:9">
      <c r="A38" s="6">
        <v>36</v>
      </c>
      <c r="B38" s="6" t="s">
        <v>10</v>
      </c>
      <c r="C38" s="11">
        <v>22101031</v>
      </c>
      <c r="D38" s="11" t="s">
        <v>322</v>
      </c>
      <c r="E38" s="11" t="s">
        <v>17</v>
      </c>
      <c r="F38" s="11" t="s">
        <v>42</v>
      </c>
      <c r="G38" s="11" t="s">
        <v>313</v>
      </c>
      <c r="H38" s="11">
        <v>3.035</v>
      </c>
      <c r="I38" s="11" t="s">
        <v>265</v>
      </c>
    </row>
    <row r="39" ht="20" customHeight="1" spans="1:9">
      <c r="A39" s="6">
        <v>37</v>
      </c>
      <c r="B39" s="6" t="s">
        <v>10</v>
      </c>
      <c r="C39" s="11">
        <v>22101054</v>
      </c>
      <c r="D39" s="11" t="s">
        <v>323</v>
      </c>
      <c r="E39" s="11" t="s">
        <v>17</v>
      </c>
      <c r="F39" s="11" t="s">
        <v>18</v>
      </c>
      <c r="G39" s="11" t="s">
        <v>45</v>
      </c>
      <c r="H39" s="11">
        <v>3.322</v>
      </c>
      <c r="I39" s="11" t="s">
        <v>265</v>
      </c>
    </row>
    <row r="40" ht="20" customHeight="1" spans="1:9">
      <c r="A40" s="6">
        <v>38</v>
      </c>
      <c r="B40" s="6" t="s">
        <v>10</v>
      </c>
      <c r="C40" s="11">
        <v>22103014</v>
      </c>
      <c r="D40" s="11" t="s">
        <v>324</v>
      </c>
      <c r="E40" s="11" t="s">
        <v>17</v>
      </c>
      <c r="F40" s="11" t="s">
        <v>18</v>
      </c>
      <c r="G40" s="11" t="s">
        <v>316</v>
      </c>
      <c r="H40" s="11">
        <v>3.148</v>
      </c>
      <c r="I40" s="11" t="s">
        <v>265</v>
      </c>
    </row>
    <row r="41" ht="20" customHeight="1" spans="1:9">
      <c r="A41" s="6">
        <v>39</v>
      </c>
      <c r="B41" s="6" t="s">
        <v>10</v>
      </c>
      <c r="C41" s="11">
        <v>22103040</v>
      </c>
      <c r="D41" s="11" t="s">
        <v>325</v>
      </c>
      <c r="E41" s="11" t="s">
        <v>17</v>
      </c>
      <c r="F41" s="11" t="s">
        <v>18</v>
      </c>
      <c r="G41" s="11" t="s">
        <v>326</v>
      </c>
      <c r="H41" s="11">
        <v>3.078</v>
      </c>
      <c r="I41" s="11" t="s">
        <v>265</v>
      </c>
    </row>
    <row r="42" ht="20" customHeight="1" spans="1:9">
      <c r="A42" s="6">
        <v>40</v>
      </c>
      <c r="B42" s="6" t="s">
        <v>10</v>
      </c>
      <c r="C42" s="11">
        <v>22102073</v>
      </c>
      <c r="D42" s="11" t="s">
        <v>327</v>
      </c>
      <c r="E42" s="11" t="s">
        <v>12</v>
      </c>
      <c r="F42" s="11" t="s">
        <v>42</v>
      </c>
      <c r="G42" s="11" t="s">
        <v>328</v>
      </c>
      <c r="H42" s="11">
        <v>3.224</v>
      </c>
      <c r="I42" s="11" t="s">
        <v>265</v>
      </c>
    </row>
    <row r="43" ht="20" customHeight="1" spans="1:9">
      <c r="A43" s="6">
        <v>41</v>
      </c>
      <c r="B43" s="6" t="s">
        <v>48</v>
      </c>
      <c r="C43" s="7" t="s">
        <v>329</v>
      </c>
      <c r="D43" s="7" t="s">
        <v>330</v>
      </c>
      <c r="E43" s="7" t="s">
        <v>17</v>
      </c>
      <c r="F43" s="7" t="s">
        <v>18</v>
      </c>
      <c r="G43" s="7" t="s">
        <v>52</v>
      </c>
      <c r="H43" s="13">
        <v>3.6416</v>
      </c>
      <c r="I43" s="10" t="s">
        <v>265</v>
      </c>
    </row>
    <row r="44" ht="20" customHeight="1" spans="1:9">
      <c r="A44" s="6">
        <v>42</v>
      </c>
      <c r="B44" s="6" t="s">
        <v>48</v>
      </c>
      <c r="C44" s="7" t="s">
        <v>331</v>
      </c>
      <c r="D44" s="7" t="s">
        <v>332</v>
      </c>
      <c r="E44" s="7" t="s">
        <v>17</v>
      </c>
      <c r="F44" s="7" t="s">
        <v>18</v>
      </c>
      <c r="G44" s="7" t="s">
        <v>333</v>
      </c>
      <c r="H44" s="13">
        <v>3.383</v>
      </c>
      <c r="I44" s="10" t="s">
        <v>265</v>
      </c>
    </row>
    <row r="45" ht="20" customHeight="1" spans="1:9">
      <c r="A45" s="6">
        <v>43</v>
      </c>
      <c r="B45" s="6" t="s">
        <v>48</v>
      </c>
      <c r="C45" s="7" t="s">
        <v>334</v>
      </c>
      <c r="D45" s="7" t="s">
        <v>335</v>
      </c>
      <c r="E45" s="7" t="s">
        <v>17</v>
      </c>
      <c r="F45" s="7" t="s">
        <v>13</v>
      </c>
      <c r="G45" s="7" t="s">
        <v>336</v>
      </c>
      <c r="H45" s="13">
        <v>3.414</v>
      </c>
      <c r="I45" s="10" t="s">
        <v>265</v>
      </c>
    </row>
    <row r="46" ht="20" customHeight="1" spans="1:9">
      <c r="A46" s="6">
        <v>44</v>
      </c>
      <c r="B46" s="6" t="s">
        <v>48</v>
      </c>
      <c r="C46" s="7" t="s">
        <v>337</v>
      </c>
      <c r="D46" s="7" t="s">
        <v>338</v>
      </c>
      <c r="E46" s="7" t="s">
        <v>12</v>
      </c>
      <c r="F46" s="7" t="s">
        <v>13</v>
      </c>
      <c r="G46" s="7" t="s">
        <v>336</v>
      </c>
      <c r="H46" s="13">
        <v>3.4092</v>
      </c>
      <c r="I46" s="10" t="s">
        <v>265</v>
      </c>
    </row>
    <row r="47" ht="20" customHeight="1" spans="1:9">
      <c r="A47" s="6">
        <v>45</v>
      </c>
      <c r="B47" s="6" t="s">
        <v>48</v>
      </c>
      <c r="C47" s="7">
        <v>20270226</v>
      </c>
      <c r="D47" s="7" t="s">
        <v>339</v>
      </c>
      <c r="E47" s="7" t="s">
        <v>17</v>
      </c>
      <c r="F47" s="7" t="s">
        <v>18</v>
      </c>
      <c r="G47" s="7" t="s">
        <v>340</v>
      </c>
      <c r="H47" s="13">
        <v>3.235</v>
      </c>
      <c r="I47" s="10" t="s">
        <v>265</v>
      </c>
    </row>
    <row r="48" ht="20" customHeight="1" spans="1:9">
      <c r="A48" s="6">
        <v>46</v>
      </c>
      <c r="B48" s="6" t="s">
        <v>48</v>
      </c>
      <c r="C48" s="7" t="s">
        <v>341</v>
      </c>
      <c r="D48" s="7" t="s">
        <v>342</v>
      </c>
      <c r="E48" s="7" t="s">
        <v>17</v>
      </c>
      <c r="F48" s="7" t="s">
        <v>13</v>
      </c>
      <c r="G48" s="7" t="s">
        <v>55</v>
      </c>
      <c r="H48" s="13">
        <v>3.203</v>
      </c>
      <c r="I48" s="10" t="s">
        <v>265</v>
      </c>
    </row>
    <row r="49" ht="20" customHeight="1" spans="1:9">
      <c r="A49" s="6">
        <v>47</v>
      </c>
      <c r="B49" s="6" t="s">
        <v>48</v>
      </c>
      <c r="C49" s="7" t="s">
        <v>343</v>
      </c>
      <c r="D49" s="7" t="s">
        <v>344</v>
      </c>
      <c r="E49" s="7" t="s">
        <v>17</v>
      </c>
      <c r="F49" s="7" t="s">
        <v>13</v>
      </c>
      <c r="G49" s="7" t="s">
        <v>345</v>
      </c>
      <c r="H49" s="13">
        <v>3.5628</v>
      </c>
      <c r="I49" s="10" t="s">
        <v>265</v>
      </c>
    </row>
    <row r="50" ht="20" customHeight="1" spans="1:9">
      <c r="A50" s="6">
        <v>48</v>
      </c>
      <c r="B50" s="6" t="s">
        <v>48</v>
      </c>
      <c r="C50" s="7" t="s">
        <v>346</v>
      </c>
      <c r="D50" s="7" t="s">
        <v>347</v>
      </c>
      <c r="E50" s="7" t="s">
        <v>17</v>
      </c>
      <c r="F50" s="7" t="s">
        <v>18</v>
      </c>
      <c r="G50" s="7" t="s">
        <v>58</v>
      </c>
      <c r="H50" s="13">
        <v>3.3936</v>
      </c>
      <c r="I50" s="10" t="s">
        <v>265</v>
      </c>
    </row>
    <row r="51" ht="20" customHeight="1" spans="1:9">
      <c r="A51" s="6">
        <v>49</v>
      </c>
      <c r="B51" s="6" t="s">
        <v>48</v>
      </c>
      <c r="C51" s="7" t="s">
        <v>348</v>
      </c>
      <c r="D51" s="7" t="s">
        <v>349</v>
      </c>
      <c r="E51" s="7" t="s">
        <v>17</v>
      </c>
      <c r="F51" s="7" t="s">
        <v>18</v>
      </c>
      <c r="G51" s="7" t="s">
        <v>350</v>
      </c>
      <c r="H51" s="13">
        <v>3.402</v>
      </c>
      <c r="I51" s="10" t="s">
        <v>265</v>
      </c>
    </row>
    <row r="52" ht="20" customHeight="1" spans="1:9">
      <c r="A52" s="6">
        <v>50</v>
      </c>
      <c r="B52" s="6" t="s">
        <v>48</v>
      </c>
      <c r="C52" s="7" t="s">
        <v>351</v>
      </c>
      <c r="D52" s="7" t="s">
        <v>352</v>
      </c>
      <c r="E52" s="7" t="s">
        <v>17</v>
      </c>
      <c r="F52" s="7" t="s">
        <v>51</v>
      </c>
      <c r="G52" s="7" t="s">
        <v>350</v>
      </c>
      <c r="H52" s="13">
        <v>3.3948</v>
      </c>
      <c r="I52" s="10" t="s">
        <v>265</v>
      </c>
    </row>
    <row r="53" ht="20" customHeight="1" spans="1:9">
      <c r="A53" s="6">
        <v>51</v>
      </c>
      <c r="B53" s="6" t="s">
        <v>48</v>
      </c>
      <c r="C53" s="7" t="s">
        <v>353</v>
      </c>
      <c r="D53" s="7" t="s">
        <v>354</v>
      </c>
      <c r="E53" s="7" t="s">
        <v>17</v>
      </c>
      <c r="F53" s="7" t="s">
        <v>13</v>
      </c>
      <c r="G53" s="7" t="s">
        <v>64</v>
      </c>
      <c r="H53" s="13">
        <v>3.5768</v>
      </c>
      <c r="I53" s="10" t="s">
        <v>265</v>
      </c>
    </row>
    <row r="54" ht="20" customHeight="1" spans="1:9">
      <c r="A54" s="6">
        <v>52</v>
      </c>
      <c r="B54" s="6" t="s">
        <v>48</v>
      </c>
      <c r="C54" s="7" t="s">
        <v>355</v>
      </c>
      <c r="D54" s="7" t="s">
        <v>356</v>
      </c>
      <c r="E54" s="7" t="s">
        <v>17</v>
      </c>
      <c r="F54" s="7" t="s">
        <v>13</v>
      </c>
      <c r="G54" s="7" t="s">
        <v>357</v>
      </c>
      <c r="H54" s="13">
        <v>3.2632</v>
      </c>
      <c r="I54" s="10" t="s">
        <v>265</v>
      </c>
    </row>
    <row r="55" ht="20" customHeight="1" spans="1:9">
      <c r="A55" s="6">
        <v>53</v>
      </c>
      <c r="B55" s="6" t="s">
        <v>48</v>
      </c>
      <c r="C55" s="7" t="s">
        <v>358</v>
      </c>
      <c r="D55" s="7" t="s">
        <v>359</v>
      </c>
      <c r="E55" s="7" t="s">
        <v>12</v>
      </c>
      <c r="F55" s="7" t="s">
        <v>18</v>
      </c>
      <c r="G55" s="7" t="s">
        <v>360</v>
      </c>
      <c r="H55" s="13">
        <v>2.4468</v>
      </c>
      <c r="I55" s="10" t="s">
        <v>265</v>
      </c>
    </row>
    <row r="56" ht="20" customHeight="1" spans="1:9">
      <c r="A56" s="6">
        <v>54</v>
      </c>
      <c r="B56" s="6" t="s">
        <v>48</v>
      </c>
      <c r="C56" s="11">
        <v>21204006</v>
      </c>
      <c r="D56" s="11" t="s">
        <v>361</v>
      </c>
      <c r="E56" s="11" t="s">
        <v>12</v>
      </c>
      <c r="F56" s="11" t="s">
        <v>18</v>
      </c>
      <c r="G56" s="11" t="s">
        <v>68</v>
      </c>
      <c r="H56" s="14">
        <v>3.15</v>
      </c>
      <c r="I56" s="12" t="s">
        <v>265</v>
      </c>
    </row>
    <row r="57" ht="20" customHeight="1" spans="1:9">
      <c r="A57" s="6">
        <v>55</v>
      </c>
      <c r="B57" s="6" t="s">
        <v>48</v>
      </c>
      <c r="C57" s="11">
        <v>21204018</v>
      </c>
      <c r="D57" s="11" t="s">
        <v>362</v>
      </c>
      <c r="E57" s="11" t="s">
        <v>17</v>
      </c>
      <c r="F57" s="11" t="s">
        <v>18</v>
      </c>
      <c r="G57" s="11" t="s">
        <v>363</v>
      </c>
      <c r="H57" s="14">
        <v>2.96</v>
      </c>
      <c r="I57" s="12" t="s">
        <v>265</v>
      </c>
    </row>
    <row r="58" ht="20" customHeight="1" spans="1:9">
      <c r="A58" s="6">
        <v>56</v>
      </c>
      <c r="B58" s="6" t="s">
        <v>48</v>
      </c>
      <c r="C58" s="11">
        <v>21202062</v>
      </c>
      <c r="D58" s="11" t="s">
        <v>364</v>
      </c>
      <c r="E58" s="11" t="s">
        <v>17</v>
      </c>
      <c r="F58" s="11" t="s">
        <v>42</v>
      </c>
      <c r="G58" s="11" t="s">
        <v>66</v>
      </c>
      <c r="H58" s="14">
        <v>3.31</v>
      </c>
      <c r="I58" s="12" t="s">
        <v>265</v>
      </c>
    </row>
    <row r="59" ht="20" customHeight="1" spans="1:9">
      <c r="A59" s="6">
        <v>57</v>
      </c>
      <c r="B59" s="6" t="s">
        <v>48</v>
      </c>
      <c r="C59" s="11">
        <v>21202022</v>
      </c>
      <c r="D59" s="11" t="s">
        <v>365</v>
      </c>
      <c r="E59" s="11" t="s">
        <v>17</v>
      </c>
      <c r="F59" s="11" t="s">
        <v>18</v>
      </c>
      <c r="G59" s="11" t="s">
        <v>66</v>
      </c>
      <c r="H59" s="14">
        <v>3.07</v>
      </c>
      <c r="I59" s="12" t="s">
        <v>265</v>
      </c>
    </row>
    <row r="60" ht="20" customHeight="1" spans="1:9">
      <c r="A60" s="6">
        <v>58</v>
      </c>
      <c r="B60" s="6" t="s">
        <v>48</v>
      </c>
      <c r="C60" s="11">
        <v>21207046</v>
      </c>
      <c r="D60" s="11" t="s">
        <v>366</v>
      </c>
      <c r="E60" s="11" t="s">
        <v>12</v>
      </c>
      <c r="F60" s="11" t="s">
        <v>42</v>
      </c>
      <c r="G60" s="11" t="s">
        <v>367</v>
      </c>
      <c r="H60" s="14">
        <v>3.04</v>
      </c>
      <c r="I60" s="12" t="s">
        <v>265</v>
      </c>
    </row>
    <row r="61" ht="20" customHeight="1" spans="1:9">
      <c r="A61" s="6">
        <v>59</v>
      </c>
      <c r="B61" s="6" t="s">
        <v>48</v>
      </c>
      <c r="C61" s="11">
        <v>21207146</v>
      </c>
      <c r="D61" s="11" t="s">
        <v>368</v>
      </c>
      <c r="E61" s="11" t="s">
        <v>17</v>
      </c>
      <c r="F61" s="11" t="s">
        <v>13</v>
      </c>
      <c r="G61" s="11" t="s">
        <v>369</v>
      </c>
      <c r="H61" s="14">
        <v>3.17</v>
      </c>
      <c r="I61" s="12" t="s">
        <v>265</v>
      </c>
    </row>
    <row r="62" ht="20" customHeight="1" spans="1:9">
      <c r="A62" s="6">
        <v>60</v>
      </c>
      <c r="B62" s="6" t="s">
        <v>48</v>
      </c>
      <c r="C62" s="11">
        <v>21201063</v>
      </c>
      <c r="D62" s="11" t="s">
        <v>370</v>
      </c>
      <c r="E62" s="11" t="s">
        <v>17</v>
      </c>
      <c r="F62" s="11" t="s">
        <v>18</v>
      </c>
      <c r="G62" s="11" t="s">
        <v>371</v>
      </c>
      <c r="H62" s="14">
        <v>2.93</v>
      </c>
      <c r="I62" s="12" t="s">
        <v>265</v>
      </c>
    </row>
    <row r="63" ht="20" customHeight="1" spans="1:9">
      <c r="A63" s="6">
        <v>61</v>
      </c>
      <c r="B63" s="6" t="s">
        <v>48</v>
      </c>
      <c r="C63" s="11">
        <v>21201032</v>
      </c>
      <c r="D63" s="11" t="s">
        <v>372</v>
      </c>
      <c r="E63" s="11" t="s">
        <v>17</v>
      </c>
      <c r="F63" s="11" t="s">
        <v>18</v>
      </c>
      <c r="G63" s="11" t="s">
        <v>371</v>
      </c>
      <c r="H63" s="14">
        <v>3.06</v>
      </c>
      <c r="I63" s="12" t="s">
        <v>265</v>
      </c>
    </row>
    <row r="64" ht="20" customHeight="1" spans="1:9">
      <c r="A64" s="6">
        <v>62</v>
      </c>
      <c r="B64" s="6" t="s">
        <v>48</v>
      </c>
      <c r="C64" s="11">
        <v>21201019</v>
      </c>
      <c r="D64" s="11" t="s">
        <v>373</v>
      </c>
      <c r="E64" s="11" t="s">
        <v>17</v>
      </c>
      <c r="F64" s="11" t="s">
        <v>18</v>
      </c>
      <c r="G64" s="11" t="s">
        <v>374</v>
      </c>
      <c r="H64" s="14">
        <v>3.11</v>
      </c>
      <c r="I64" s="12" t="s">
        <v>265</v>
      </c>
    </row>
    <row r="65" ht="20" customHeight="1" spans="1:9">
      <c r="A65" s="6">
        <v>63</v>
      </c>
      <c r="B65" s="6" t="s">
        <v>48</v>
      </c>
      <c r="C65" s="11">
        <v>21207062</v>
      </c>
      <c r="D65" s="11" t="s">
        <v>375</v>
      </c>
      <c r="E65" s="11" t="s">
        <v>17</v>
      </c>
      <c r="F65" s="11" t="s">
        <v>18</v>
      </c>
      <c r="G65" s="11" t="s">
        <v>376</v>
      </c>
      <c r="H65" s="14">
        <v>3.15</v>
      </c>
      <c r="I65" s="12" t="s">
        <v>265</v>
      </c>
    </row>
    <row r="66" ht="20" customHeight="1" spans="1:9">
      <c r="A66" s="6">
        <v>64</v>
      </c>
      <c r="B66" s="6" t="s">
        <v>48</v>
      </c>
      <c r="C66" s="11">
        <v>21207020</v>
      </c>
      <c r="D66" s="11" t="s">
        <v>377</v>
      </c>
      <c r="E66" s="11" t="s">
        <v>12</v>
      </c>
      <c r="F66" s="11" t="s">
        <v>18</v>
      </c>
      <c r="G66" s="11" t="s">
        <v>70</v>
      </c>
      <c r="H66" s="14">
        <v>3.15</v>
      </c>
      <c r="I66" s="12" t="s">
        <v>265</v>
      </c>
    </row>
    <row r="67" ht="20" customHeight="1" spans="1:9">
      <c r="A67" s="6">
        <v>65</v>
      </c>
      <c r="B67" s="6" t="s">
        <v>48</v>
      </c>
      <c r="C67" s="11">
        <v>21207069</v>
      </c>
      <c r="D67" s="11" t="s">
        <v>378</v>
      </c>
      <c r="E67" s="11" t="s">
        <v>17</v>
      </c>
      <c r="F67" s="11" t="s">
        <v>18</v>
      </c>
      <c r="G67" s="11" t="s">
        <v>379</v>
      </c>
      <c r="H67" s="14">
        <v>3.14</v>
      </c>
      <c r="I67" s="12" t="s">
        <v>265</v>
      </c>
    </row>
    <row r="68" ht="20" customHeight="1" spans="1:9">
      <c r="A68" s="6">
        <v>66</v>
      </c>
      <c r="B68" s="6" t="s">
        <v>48</v>
      </c>
      <c r="C68" s="11">
        <v>21207024</v>
      </c>
      <c r="D68" s="11" t="s">
        <v>380</v>
      </c>
      <c r="E68" s="11" t="s">
        <v>17</v>
      </c>
      <c r="F68" s="11" t="s">
        <v>18</v>
      </c>
      <c r="G68" s="11" t="s">
        <v>72</v>
      </c>
      <c r="H68" s="14">
        <v>3.41</v>
      </c>
      <c r="I68" s="12" t="s">
        <v>265</v>
      </c>
    </row>
    <row r="69" ht="20" customHeight="1" spans="1:9">
      <c r="A69" s="6">
        <v>67</v>
      </c>
      <c r="B69" s="6" t="s">
        <v>48</v>
      </c>
      <c r="C69" s="11">
        <v>22205046</v>
      </c>
      <c r="D69" s="11" t="s">
        <v>381</v>
      </c>
      <c r="E69" s="11" t="s">
        <v>17</v>
      </c>
      <c r="F69" s="11" t="s">
        <v>18</v>
      </c>
      <c r="G69" s="11" t="s">
        <v>382</v>
      </c>
      <c r="H69" s="14" t="s">
        <v>38</v>
      </c>
      <c r="I69" s="12" t="s">
        <v>265</v>
      </c>
    </row>
    <row r="70" ht="20" customHeight="1" spans="1:9">
      <c r="A70" s="6">
        <v>68</v>
      </c>
      <c r="B70" s="6" t="s">
        <v>48</v>
      </c>
      <c r="C70" s="11">
        <v>22204029</v>
      </c>
      <c r="D70" s="11" t="s">
        <v>383</v>
      </c>
      <c r="E70" s="11" t="s">
        <v>12</v>
      </c>
      <c r="F70" s="11" t="s">
        <v>18</v>
      </c>
      <c r="G70" s="11" t="s">
        <v>384</v>
      </c>
      <c r="H70" s="14" t="s">
        <v>385</v>
      </c>
      <c r="I70" s="12" t="s">
        <v>265</v>
      </c>
    </row>
    <row r="71" ht="20" customHeight="1" spans="1:9">
      <c r="A71" s="6">
        <v>69</v>
      </c>
      <c r="B71" s="6" t="s">
        <v>48</v>
      </c>
      <c r="C71" s="11">
        <v>22201021</v>
      </c>
      <c r="D71" s="11" t="s">
        <v>386</v>
      </c>
      <c r="E71" s="11" t="s">
        <v>17</v>
      </c>
      <c r="F71" s="11" t="s">
        <v>18</v>
      </c>
      <c r="G71" s="11" t="s">
        <v>387</v>
      </c>
      <c r="H71" s="14" t="s">
        <v>388</v>
      </c>
      <c r="I71" s="12" t="s">
        <v>265</v>
      </c>
    </row>
    <row r="72" ht="20" customHeight="1" spans="1:9">
      <c r="A72" s="6">
        <v>70</v>
      </c>
      <c r="B72" s="6" t="s">
        <v>48</v>
      </c>
      <c r="C72" s="11">
        <v>22205057</v>
      </c>
      <c r="D72" s="11" t="s">
        <v>389</v>
      </c>
      <c r="E72" s="11" t="s">
        <v>17</v>
      </c>
      <c r="F72" s="11" t="s">
        <v>18</v>
      </c>
      <c r="G72" s="11" t="s">
        <v>390</v>
      </c>
      <c r="H72" s="14" t="s">
        <v>391</v>
      </c>
      <c r="I72" s="12" t="s">
        <v>265</v>
      </c>
    </row>
    <row r="73" ht="20" customHeight="1" spans="1:9">
      <c r="A73" s="6">
        <v>71</v>
      </c>
      <c r="B73" s="6" t="s">
        <v>48</v>
      </c>
      <c r="C73" s="11">
        <v>22202019</v>
      </c>
      <c r="D73" s="11" t="s">
        <v>392</v>
      </c>
      <c r="E73" s="11" t="s">
        <v>17</v>
      </c>
      <c r="F73" s="11" t="s">
        <v>42</v>
      </c>
      <c r="G73" s="11" t="s">
        <v>393</v>
      </c>
      <c r="H73" s="14" t="s">
        <v>394</v>
      </c>
      <c r="I73" s="12" t="s">
        <v>265</v>
      </c>
    </row>
    <row r="74" ht="20" customHeight="1" spans="1:9">
      <c r="A74" s="6">
        <v>72</v>
      </c>
      <c r="B74" s="6" t="s">
        <v>48</v>
      </c>
      <c r="C74" s="11">
        <v>22206025</v>
      </c>
      <c r="D74" s="11" t="s">
        <v>395</v>
      </c>
      <c r="E74" s="11" t="s">
        <v>17</v>
      </c>
      <c r="F74" s="11" t="s">
        <v>18</v>
      </c>
      <c r="G74" s="11" t="s">
        <v>79</v>
      </c>
      <c r="H74" s="14" t="s">
        <v>396</v>
      </c>
      <c r="I74" s="12" t="s">
        <v>265</v>
      </c>
    </row>
    <row r="75" ht="20" customHeight="1" spans="1:9">
      <c r="A75" s="6">
        <v>73</v>
      </c>
      <c r="B75" s="6" t="s">
        <v>48</v>
      </c>
      <c r="C75" s="11">
        <v>22202023</v>
      </c>
      <c r="D75" s="11" t="s">
        <v>397</v>
      </c>
      <c r="E75" s="11" t="s">
        <v>17</v>
      </c>
      <c r="F75" s="11" t="s">
        <v>18</v>
      </c>
      <c r="G75" s="11" t="s">
        <v>398</v>
      </c>
      <c r="H75" s="14" t="s">
        <v>399</v>
      </c>
      <c r="I75" s="12" t="s">
        <v>265</v>
      </c>
    </row>
    <row r="76" ht="20" customHeight="1" spans="1:9">
      <c r="A76" s="6">
        <v>74</v>
      </c>
      <c r="B76" s="6" t="s">
        <v>48</v>
      </c>
      <c r="C76" s="11">
        <v>22206059</v>
      </c>
      <c r="D76" s="11" t="s">
        <v>400</v>
      </c>
      <c r="E76" s="11" t="s">
        <v>17</v>
      </c>
      <c r="F76" s="11" t="s">
        <v>18</v>
      </c>
      <c r="G76" s="11" t="s">
        <v>401</v>
      </c>
      <c r="H76" s="14" t="s">
        <v>402</v>
      </c>
      <c r="I76" s="12" t="s">
        <v>265</v>
      </c>
    </row>
    <row r="77" ht="20" customHeight="1" spans="1:9">
      <c r="A77" s="6">
        <v>75</v>
      </c>
      <c r="B77" s="6" t="s">
        <v>48</v>
      </c>
      <c r="C77" s="11">
        <v>22204019</v>
      </c>
      <c r="D77" s="11" t="s">
        <v>403</v>
      </c>
      <c r="E77" s="11" t="s">
        <v>17</v>
      </c>
      <c r="F77" s="11" t="s">
        <v>18</v>
      </c>
      <c r="G77" s="11" t="s">
        <v>384</v>
      </c>
      <c r="H77" s="14" t="s">
        <v>295</v>
      </c>
      <c r="I77" s="12" t="s">
        <v>265</v>
      </c>
    </row>
    <row r="78" ht="20" customHeight="1" spans="1:9">
      <c r="A78" s="6">
        <v>76</v>
      </c>
      <c r="B78" s="6" t="s">
        <v>48</v>
      </c>
      <c r="C78" s="11">
        <v>22201026</v>
      </c>
      <c r="D78" s="11" t="s">
        <v>404</v>
      </c>
      <c r="E78" s="11" t="s">
        <v>17</v>
      </c>
      <c r="F78" s="11" t="s">
        <v>18</v>
      </c>
      <c r="G78" s="11" t="s">
        <v>77</v>
      </c>
      <c r="H78" s="14" t="s">
        <v>405</v>
      </c>
      <c r="I78" s="12" t="s">
        <v>265</v>
      </c>
    </row>
    <row r="79" ht="20" customHeight="1" spans="1:9">
      <c r="A79" s="6">
        <v>77</v>
      </c>
      <c r="B79" s="6" t="s">
        <v>48</v>
      </c>
      <c r="C79" s="11">
        <v>22200011</v>
      </c>
      <c r="D79" s="11" t="s">
        <v>406</v>
      </c>
      <c r="E79" s="11" t="s">
        <v>17</v>
      </c>
      <c r="F79" s="11" t="s">
        <v>18</v>
      </c>
      <c r="G79" s="11" t="s">
        <v>74</v>
      </c>
      <c r="H79" s="14" t="s">
        <v>407</v>
      </c>
      <c r="I79" s="12" t="s">
        <v>265</v>
      </c>
    </row>
    <row r="80" ht="20" customHeight="1" spans="1:9">
      <c r="A80" s="6">
        <v>78</v>
      </c>
      <c r="B80" s="6" t="s">
        <v>48</v>
      </c>
      <c r="C80" s="11">
        <v>22200049</v>
      </c>
      <c r="D80" s="11" t="s">
        <v>408</v>
      </c>
      <c r="E80" s="11" t="s">
        <v>17</v>
      </c>
      <c r="F80" s="11" t="s">
        <v>18</v>
      </c>
      <c r="G80" s="11" t="s">
        <v>409</v>
      </c>
      <c r="H80" s="14" t="s">
        <v>410</v>
      </c>
      <c r="I80" s="12" t="s">
        <v>265</v>
      </c>
    </row>
    <row r="81" ht="20" customHeight="1" spans="1:9">
      <c r="A81" s="6">
        <v>79</v>
      </c>
      <c r="B81" s="6" t="s">
        <v>82</v>
      </c>
      <c r="C81" s="7">
        <v>20300091</v>
      </c>
      <c r="D81" s="7" t="s">
        <v>411</v>
      </c>
      <c r="E81" s="7" t="s">
        <v>12</v>
      </c>
      <c r="F81" s="7" t="s">
        <v>42</v>
      </c>
      <c r="G81" s="7" t="s">
        <v>412</v>
      </c>
      <c r="H81" s="15">
        <v>3.461</v>
      </c>
      <c r="I81" s="10" t="s">
        <v>265</v>
      </c>
    </row>
    <row r="82" ht="20" customHeight="1" spans="1:9">
      <c r="A82" s="6">
        <v>80</v>
      </c>
      <c r="B82" s="6" t="s">
        <v>82</v>
      </c>
      <c r="C82" s="7">
        <v>20300005</v>
      </c>
      <c r="D82" s="7" t="s">
        <v>413</v>
      </c>
      <c r="E82" s="7" t="s">
        <v>12</v>
      </c>
      <c r="F82" s="7" t="s">
        <v>18</v>
      </c>
      <c r="G82" s="7" t="s">
        <v>84</v>
      </c>
      <c r="H82" s="15">
        <v>3.882</v>
      </c>
      <c r="I82" s="10" t="s">
        <v>265</v>
      </c>
    </row>
    <row r="83" ht="20" customHeight="1" spans="1:9">
      <c r="A83" s="6">
        <v>81</v>
      </c>
      <c r="B83" s="6" t="s">
        <v>82</v>
      </c>
      <c r="C83" s="7">
        <v>22300916</v>
      </c>
      <c r="D83" s="7" t="s">
        <v>414</v>
      </c>
      <c r="E83" s="7" t="s">
        <v>12</v>
      </c>
      <c r="F83" s="7" t="s">
        <v>18</v>
      </c>
      <c r="G83" s="7" t="s">
        <v>415</v>
      </c>
      <c r="H83" s="15">
        <v>3.319</v>
      </c>
      <c r="I83" s="10" t="s">
        <v>265</v>
      </c>
    </row>
    <row r="84" ht="20" customHeight="1" spans="1:9">
      <c r="A84" s="6">
        <v>82</v>
      </c>
      <c r="B84" s="6" t="s">
        <v>82</v>
      </c>
      <c r="C84" s="7">
        <v>20300100</v>
      </c>
      <c r="D84" s="7" t="s">
        <v>416</v>
      </c>
      <c r="E84" s="7" t="s">
        <v>12</v>
      </c>
      <c r="F84" s="7" t="s">
        <v>13</v>
      </c>
      <c r="G84" s="7" t="s">
        <v>417</v>
      </c>
      <c r="H84" s="15">
        <v>3.368</v>
      </c>
      <c r="I84" s="10" t="s">
        <v>265</v>
      </c>
    </row>
    <row r="85" ht="20" customHeight="1" spans="1:9">
      <c r="A85" s="6">
        <v>83</v>
      </c>
      <c r="B85" s="6" t="s">
        <v>82</v>
      </c>
      <c r="C85" s="7">
        <v>20300127</v>
      </c>
      <c r="D85" s="7" t="s">
        <v>418</v>
      </c>
      <c r="E85" s="7" t="s">
        <v>12</v>
      </c>
      <c r="F85" s="7" t="s">
        <v>18</v>
      </c>
      <c r="G85" s="7" t="s">
        <v>417</v>
      </c>
      <c r="H85" s="15">
        <v>3.425</v>
      </c>
      <c r="I85" s="10" t="s">
        <v>265</v>
      </c>
    </row>
    <row r="86" ht="20" customHeight="1" spans="1:9">
      <c r="A86" s="6">
        <v>84</v>
      </c>
      <c r="B86" s="6" t="s">
        <v>82</v>
      </c>
      <c r="C86" s="7">
        <v>20340109</v>
      </c>
      <c r="D86" s="7" t="s">
        <v>419</v>
      </c>
      <c r="E86" s="7" t="s">
        <v>17</v>
      </c>
      <c r="F86" s="7" t="s">
        <v>18</v>
      </c>
      <c r="G86" s="7" t="s">
        <v>86</v>
      </c>
      <c r="H86" s="15">
        <v>3.64</v>
      </c>
      <c r="I86" s="10" t="s">
        <v>265</v>
      </c>
    </row>
    <row r="87" ht="20" customHeight="1" spans="1:9">
      <c r="A87" s="6">
        <v>85</v>
      </c>
      <c r="B87" s="6" t="s">
        <v>82</v>
      </c>
      <c r="C87" s="7">
        <v>22300961</v>
      </c>
      <c r="D87" s="7" t="s">
        <v>420</v>
      </c>
      <c r="E87" s="7" t="s">
        <v>12</v>
      </c>
      <c r="F87" s="7" t="s">
        <v>51</v>
      </c>
      <c r="G87" s="7" t="s">
        <v>415</v>
      </c>
      <c r="H87" s="15">
        <v>3.263</v>
      </c>
      <c r="I87" s="10" t="s">
        <v>265</v>
      </c>
    </row>
    <row r="88" ht="20" customHeight="1" spans="1:9">
      <c r="A88" s="6">
        <v>86</v>
      </c>
      <c r="B88" s="6" t="s">
        <v>82</v>
      </c>
      <c r="C88" s="7">
        <v>20310413</v>
      </c>
      <c r="D88" s="7" t="s">
        <v>421</v>
      </c>
      <c r="E88" s="7" t="s">
        <v>17</v>
      </c>
      <c r="F88" s="7" t="s">
        <v>18</v>
      </c>
      <c r="G88" s="7" t="s">
        <v>422</v>
      </c>
      <c r="H88" s="15">
        <v>3.638</v>
      </c>
      <c r="I88" s="10" t="s">
        <v>265</v>
      </c>
    </row>
    <row r="89" ht="20" customHeight="1" spans="1:9">
      <c r="A89" s="6">
        <v>87</v>
      </c>
      <c r="B89" s="6" t="s">
        <v>82</v>
      </c>
      <c r="C89" s="7">
        <v>20310318</v>
      </c>
      <c r="D89" s="7" t="s">
        <v>423</v>
      </c>
      <c r="E89" s="7" t="s">
        <v>17</v>
      </c>
      <c r="F89" s="7" t="s">
        <v>18</v>
      </c>
      <c r="G89" s="7" t="s">
        <v>424</v>
      </c>
      <c r="H89" s="15">
        <v>3.59</v>
      </c>
      <c r="I89" s="10" t="s">
        <v>265</v>
      </c>
    </row>
    <row r="90" ht="20" customHeight="1" spans="1:9">
      <c r="A90" s="6">
        <v>88</v>
      </c>
      <c r="B90" s="6" t="s">
        <v>82</v>
      </c>
      <c r="C90" s="7">
        <v>20310314</v>
      </c>
      <c r="D90" s="7" t="s">
        <v>425</v>
      </c>
      <c r="E90" s="7" t="s">
        <v>17</v>
      </c>
      <c r="F90" s="7" t="s">
        <v>13</v>
      </c>
      <c r="G90" s="7" t="s">
        <v>426</v>
      </c>
      <c r="H90" s="15">
        <v>3.703</v>
      </c>
      <c r="I90" s="10" t="s">
        <v>265</v>
      </c>
    </row>
    <row r="91" ht="20" customHeight="1" spans="1:9">
      <c r="A91" s="6">
        <v>89</v>
      </c>
      <c r="B91" s="6" t="s">
        <v>82</v>
      </c>
      <c r="C91" s="7">
        <v>20340118</v>
      </c>
      <c r="D91" s="7" t="s">
        <v>427</v>
      </c>
      <c r="E91" s="7" t="s">
        <v>17</v>
      </c>
      <c r="F91" s="7" t="s">
        <v>13</v>
      </c>
      <c r="G91" s="7" t="s">
        <v>86</v>
      </c>
      <c r="H91" s="15">
        <v>3.61</v>
      </c>
      <c r="I91" s="10" t="s">
        <v>265</v>
      </c>
    </row>
    <row r="92" ht="20" customHeight="1" spans="1:9">
      <c r="A92" s="6">
        <v>90</v>
      </c>
      <c r="B92" s="6" t="s">
        <v>82</v>
      </c>
      <c r="C92" s="7">
        <v>20310220</v>
      </c>
      <c r="D92" s="7" t="s">
        <v>428</v>
      </c>
      <c r="E92" s="7" t="s">
        <v>12</v>
      </c>
      <c r="F92" s="7" t="s">
        <v>51</v>
      </c>
      <c r="G92" s="7" t="s">
        <v>429</v>
      </c>
      <c r="H92" s="15">
        <v>3.633</v>
      </c>
      <c r="I92" s="10" t="s">
        <v>265</v>
      </c>
    </row>
    <row r="93" ht="20" customHeight="1" spans="1:9">
      <c r="A93" s="6">
        <v>91</v>
      </c>
      <c r="B93" s="6" t="s">
        <v>82</v>
      </c>
      <c r="C93" s="7">
        <v>20310517</v>
      </c>
      <c r="D93" s="7" t="s">
        <v>430</v>
      </c>
      <c r="E93" s="7" t="s">
        <v>17</v>
      </c>
      <c r="F93" s="7" t="s">
        <v>51</v>
      </c>
      <c r="G93" s="7" t="s">
        <v>426</v>
      </c>
      <c r="H93" s="15">
        <v>3.58</v>
      </c>
      <c r="I93" s="10" t="s">
        <v>265</v>
      </c>
    </row>
    <row r="94" ht="20" customHeight="1" spans="1:9">
      <c r="A94" s="6">
        <v>92</v>
      </c>
      <c r="B94" s="6" t="s">
        <v>82</v>
      </c>
      <c r="C94" s="7">
        <v>21301006</v>
      </c>
      <c r="D94" s="7" t="s">
        <v>431</v>
      </c>
      <c r="E94" s="7" t="s">
        <v>17</v>
      </c>
      <c r="F94" s="7" t="s">
        <v>18</v>
      </c>
      <c r="G94" s="7" t="s">
        <v>432</v>
      </c>
      <c r="H94" s="15">
        <v>3.29</v>
      </c>
      <c r="I94" s="10" t="s">
        <v>265</v>
      </c>
    </row>
    <row r="95" ht="20" customHeight="1" spans="1:9">
      <c r="A95" s="6">
        <v>93</v>
      </c>
      <c r="B95" s="6" t="s">
        <v>82</v>
      </c>
      <c r="C95" s="7">
        <v>21301045</v>
      </c>
      <c r="D95" s="7" t="s">
        <v>433</v>
      </c>
      <c r="E95" s="7" t="s">
        <v>17</v>
      </c>
      <c r="F95" s="7" t="s">
        <v>18</v>
      </c>
      <c r="G95" s="7" t="s">
        <v>432</v>
      </c>
      <c r="H95" s="15">
        <v>3.15</v>
      </c>
      <c r="I95" s="10" t="s">
        <v>265</v>
      </c>
    </row>
    <row r="96" ht="20" customHeight="1" spans="1:9">
      <c r="A96" s="6">
        <v>94</v>
      </c>
      <c r="B96" s="6" t="s">
        <v>82</v>
      </c>
      <c r="C96" s="7">
        <v>21300144</v>
      </c>
      <c r="D96" s="7" t="s">
        <v>434</v>
      </c>
      <c r="E96" s="7" t="s">
        <v>17</v>
      </c>
      <c r="F96" s="7" t="s">
        <v>18</v>
      </c>
      <c r="G96" s="7" t="s">
        <v>435</v>
      </c>
      <c r="H96" s="15">
        <v>3.183</v>
      </c>
      <c r="I96" s="10" t="s">
        <v>265</v>
      </c>
    </row>
    <row r="97" ht="20" customHeight="1" spans="1:9">
      <c r="A97" s="6">
        <v>95</v>
      </c>
      <c r="B97" s="6" t="s">
        <v>82</v>
      </c>
      <c r="C97" s="7">
        <v>20340136</v>
      </c>
      <c r="D97" s="7" t="s">
        <v>436</v>
      </c>
      <c r="E97" s="7" t="s">
        <v>17</v>
      </c>
      <c r="F97" s="7" t="s">
        <v>109</v>
      </c>
      <c r="G97" s="7" t="s">
        <v>96</v>
      </c>
      <c r="H97" s="15">
        <v>3.155</v>
      </c>
      <c r="I97" s="10" t="s">
        <v>265</v>
      </c>
    </row>
    <row r="98" ht="20" customHeight="1" spans="1:9">
      <c r="A98" s="6">
        <v>96</v>
      </c>
      <c r="B98" s="6" t="s">
        <v>82</v>
      </c>
      <c r="C98" s="7">
        <v>21304062</v>
      </c>
      <c r="D98" s="7" t="s">
        <v>437</v>
      </c>
      <c r="E98" s="7" t="s">
        <v>17</v>
      </c>
      <c r="F98" s="7" t="s">
        <v>18</v>
      </c>
      <c r="G98" s="7" t="s">
        <v>96</v>
      </c>
      <c r="H98" s="15">
        <v>3.24</v>
      </c>
      <c r="I98" s="10" t="s">
        <v>265</v>
      </c>
    </row>
    <row r="99" ht="20" customHeight="1" spans="1:9">
      <c r="A99" s="6">
        <v>97</v>
      </c>
      <c r="B99" s="6" t="s">
        <v>82</v>
      </c>
      <c r="C99" s="7">
        <v>21304045</v>
      </c>
      <c r="D99" s="7" t="s">
        <v>438</v>
      </c>
      <c r="E99" s="7" t="s">
        <v>17</v>
      </c>
      <c r="F99" s="7" t="s">
        <v>18</v>
      </c>
      <c r="G99" s="7" t="s">
        <v>96</v>
      </c>
      <c r="H99" s="15">
        <v>3.14</v>
      </c>
      <c r="I99" s="10" t="s">
        <v>265</v>
      </c>
    </row>
    <row r="100" ht="20" customHeight="1" spans="1:9">
      <c r="A100" s="6">
        <v>98</v>
      </c>
      <c r="B100" s="6" t="s">
        <v>82</v>
      </c>
      <c r="C100" s="7">
        <v>21301149</v>
      </c>
      <c r="D100" s="7" t="s">
        <v>439</v>
      </c>
      <c r="E100" s="7" t="s">
        <v>17</v>
      </c>
      <c r="F100" s="7" t="s">
        <v>42</v>
      </c>
      <c r="G100" s="7" t="s">
        <v>440</v>
      </c>
      <c r="H100" s="15">
        <v>3.184</v>
      </c>
      <c r="I100" s="10" t="s">
        <v>265</v>
      </c>
    </row>
    <row r="101" ht="20" customHeight="1" spans="1:9">
      <c r="A101" s="6">
        <v>99</v>
      </c>
      <c r="B101" s="6" t="s">
        <v>82</v>
      </c>
      <c r="C101" s="7">
        <v>21300067</v>
      </c>
      <c r="D101" s="7" t="s">
        <v>441</v>
      </c>
      <c r="E101" s="7" t="s">
        <v>17</v>
      </c>
      <c r="F101" s="7" t="s">
        <v>18</v>
      </c>
      <c r="G101" s="7" t="s">
        <v>442</v>
      </c>
      <c r="H101" s="15">
        <v>3.195</v>
      </c>
      <c r="I101" s="10" t="s">
        <v>265</v>
      </c>
    </row>
    <row r="102" ht="20" customHeight="1" spans="1:9">
      <c r="A102" s="6">
        <v>100</v>
      </c>
      <c r="B102" s="6" t="s">
        <v>82</v>
      </c>
      <c r="C102" s="7">
        <v>21301033</v>
      </c>
      <c r="D102" s="7" t="s">
        <v>443</v>
      </c>
      <c r="E102" s="7" t="s">
        <v>17</v>
      </c>
      <c r="F102" s="7" t="s">
        <v>18</v>
      </c>
      <c r="G102" s="7" t="s">
        <v>444</v>
      </c>
      <c r="H102" s="15">
        <v>3.14</v>
      </c>
      <c r="I102" s="10" t="s">
        <v>265</v>
      </c>
    </row>
    <row r="103" ht="20" customHeight="1" spans="1:9">
      <c r="A103" s="6">
        <v>101</v>
      </c>
      <c r="B103" s="6" t="s">
        <v>82</v>
      </c>
      <c r="C103" s="7">
        <v>21301139</v>
      </c>
      <c r="D103" s="7" t="s">
        <v>445</v>
      </c>
      <c r="E103" s="7" t="s">
        <v>17</v>
      </c>
      <c r="F103" s="7" t="s">
        <v>109</v>
      </c>
      <c r="G103" s="7" t="s">
        <v>444</v>
      </c>
      <c r="H103" s="15">
        <v>3.287</v>
      </c>
      <c r="I103" s="10" t="s">
        <v>265</v>
      </c>
    </row>
    <row r="104" ht="20" customHeight="1" spans="1:9">
      <c r="A104" s="6">
        <v>102</v>
      </c>
      <c r="B104" s="6" t="s">
        <v>82</v>
      </c>
      <c r="C104" s="7">
        <v>21300093</v>
      </c>
      <c r="D104" s="7" t="s">
        <v>446</v>
      </c>
      <c r="E104" s="7" t="s">
        <v>12</v>
      </c>
      <c r="F104" s="7" t="s">
        <v>18</v>
      </c>
      <c r="G104" s="7" t="s">
        <v>94</v>
      </c>
      <c r="H104" s="15">
        <v>2.948</v>
      </c>
      <c r="I104" s="10" t="s">
        <v>265</v>
      </c>
    </row>
    <row r="105" ht="20" customHeight="1" spans="1:9">
      <c r="A105" s="6">
        <v>103</v>
      </c>
      <c r="B105" s="6" t="s">
        <v>82</v>
      </c>
      <c r="C105" s="7">
        <v>21300031</v>
      </c>
      <c r="D105" s="7" t="s">
        <v>447</v>
      </c>
      <c r="E105" s="7" t="s">
        <v>12</v>
      </c>
      <c r="F105" s="7" t="s">
        <v>18</v>
      </c>
      <c r="G105" s="7" t="s">
        <v>448</v>
      </c>
      <c r="H105" s="15">
        <v>3.17</v>
      </c>
      <c r="I105" s="10" t="s">
        <v>265</v>
      </c>
    </row>
    <row r="106" ht="20" customHeight="1" spans="1:9">
      <c r="A106" s="6">
        <v>104</v>
      </c>
      <c r="B106" s="6" t="s">
        <v>82</v>
      </c>
      <c r="C106" s="7">
        <v>21300032</v>
      </c>
      <c r="D106" s="7" t="s">
        <v>449</v>
      </c>
      <c r="E106" s="7" t="s">
        <v>12</v>
      </c>
      <c r="F106" s="7" t="s">
        <v>18</v>
      </c>
      <c r="G106" s="7" t="s">
        <v>450</v>
      </c>
      <c r="H106" s="15">
        <v>2.825</v>
      </c>
      <c r="I106" s="10" t="s">
        <v>265</v>
      </c>
    </row>
    <row r="107" ht="20" customHeight="1" spans="1:9">
      <c r="A107" s="6">
        <v>105</v>
      </c>
      <c r="B107" s="6" t="s">
        <v>82</v>
      </c>
      <c r="C107" s="7">
        <v>22300135</v>
      </c>
      <c r="D107" s="7" t="s">
        <v>451</v>
      </c>
      <c r="E107" s="7" t="s">
        <v>17</v>
      </c>
      <c r="F107" s="7" t="s">
        <v>18</v>
      </c>
      <c r="G107" s="7" t="s">
        <v>102</v>
      </c>
      <c r="H107" s="15">
        <v>3.319</v>
      </c>
      <c r="I107" s="10" t="s">
        <v>265</v>
      </c>
    </row>
    <row r="108" ht="20" customHeight="1" spans="1:9">
      <c r="A108" s="6">
        <v>106</v>
      </c>
      <c r="B108" s="6" t="s">
        <v>82</v>
      </c>
      <c r="C108" s="7">
        <v>22300103</v>
      </c>
      <c r="D108" s="7" t="s">
        <v>452</v>
      </c>
      <c r="E108" s="7" t="s">
        <v>17</v>
      </c>
      <c r="F108" s="7" t="s">
        <v>18</v>
      </c>
      <c r="G108" s="7" t="s">
        <v>453</v>
      </c>
      <c r="H108" s="15">
        <v>2.867</v>
      </c>
      <c r="I108" s="10" t="s">
        <v>265</v>
      </c>
    </row>
    <row r="109" ht="20" customHeight="1" spans="1:9">
      <c r="A109" s="6">
        <v>107</v>
      </c>
      <c r="B109" s="6" t="s">
        <v>82</v>
      </c>
      <c r="C109" s="7">
        <v>22300038</v>
      </c>
      <c r="D109" s="7" t="s">
        <v>454</v>
      </c>
      <c r="E109" s="7" t="s">
        <v>17</v>
      </c>
      <c r="F109" s="7" t="s">
        <v>18</v>
      </c>
      <c r="G109" s="7" t="s">
        <v>102</v>
      </c>
      <c r="H109" s="15">
        <v>2.888</v>
      </c>
      <c r="I109" s="10" t="s">
        <v>265</v>
      </c>
    </row>
    <row r="110" ht="20" customHeight="1" spans="1:9">
      <c r="A110" s="6">
        <v>108</v>
      </c>
      <c r="B110" s="6" t="s">
        <v>82</v>
      </c>
      <c r="C110" s="7">
        <v>22300143</v>
      </c>
      <c r="D110" s="7" t="s">
        <v>455</v>
      </c>
      <c r="E110" s="7" t="s">
        <v>12</v>
      </c>
      <c r="F110" s="7" t="s">
        <v>42</v>
      </c>
      <c r="G110" s="7" t="s">
        <v>102</v>
      </c>
      <c r="H110" s="15">
        <v>3.267</v>
      </c>
      <c r="I110" s="10" t="s">
        <v>265</v>
      </c>
    </row>
    <row r="111" ht="20" customHeight="1" spans="1:9">
      <c r="A111" s="6">
        <v>109</v>
      </c>
      <c r="B111" s="6" t="s">
        <v>82</v>
      </c>
      <c r="C111" s="7">
        <v>22300056</v>
      </c>
      <c r="D111" s="7" t="s">
        <v>456</v>
      </c>
      <c r="E111" s="7" t="s">
        <v>17</v>
      </c>
      <c r="F111" s="7" t="s">
        <v>42</v>
      </c>
      <c r="G111" s="7" t="s">
        <v>457</v>
      </c>
      <c r="H111" s="15">
        <v>3.1</v>
      </c>
      <c r="I111" s="10" t="s">
        <v>265</v>
      </c>
    </row>
    <row r="112" ht="20" customHeight="1" spans="1:9">
      <c r="A112" s="6">
        <v>110</v>
      </c>
      <c r="B112" s="6" t="s">
        <v>82</v>
      </c>
      <c r="C112" s="7">
        <v>22300036</v>
      </c>
      <c r="D112" s="7" t="s">
        <v>458</v>
      </c>
      <c r="E112" s="7" t="s">
        <v>17</v>
      </c>
      <c r="F112" s="7" t="s">
        <v>42</v>
      </c>
      <c r="G112" s="7" t="s">
        <v>453</v>
      </c>
      <c r="H112" s="15">
        <v>3.093</v>
      </c>
      <c r="I112" s="10" t="s">
        <v>265</v>
      </c>
    </row>
    <row r="113" ht="20" customHeight="1" spans="1:9">
      <c r="A113" s="6">
        <v>111</v>
      </c>
      <c r="B113" s="6" t="s">
        <v>82</v>
      </c>
      <c r="C113" s="7">
        <v>22304005</v>
      </c>
      <c r="D113" s="7" t="s">
        <v>459</v>
      </c>
      <c r="E113" s="7" t="s">
        <v>17</v>
      </c>
      <c r="F113" s="7" t="s">
        <v>18</v>
      </c>
      <c r="G113" s="7" t="s">
        <v>104</v>
      </c>
      <c r="H113" s="15">
        <v>3.23</v>
      </c>
      <c r="I113" s="10" t="s">
        <v>265</v>
      </c>
    </row>
    <row r="114" ht="20" customHeight="1" spans="1:9">
      <c r="A114" s="6">
        <v>112</v>
      </c>
      <c r="B114" s="6" t="s">
        <v>82</v>
      </c>
      <c r="C114" s="7">
        <v>22304007</v>
      </c>
      <c r="D114" s="7" t="s">
        <v>460</v>
      </c>
      <c r="E114" s="7" t="s">
        <v>17</v>
      </c>
      <c r="F114" s="7" t="s">
        <v>18</v>
      </c>
      <c r="G114" s="7" t="s">
        <v>104</v>
      </c>
      <c r="H114" s="15">
        <v>3.23</v>
      </c>
      <c r="I114" s="10" t="s">
        <v>265</v>
      </c>
    </row>
    <row r="115" ht="20" customHeight="1" spans="1:9">
      <c r="A115" s="6">
        <v>113</v>
      </c>
      <c r="B115" s="6" t="s">
        <v>82</v>
      </c>
      <c r="C115" s="7">
        <v>22301006</v>
      </c>
      <c r="D115" s="39" t="s">
        <v>461</v>
      </c>
      <c r="E115" s="7" t="s">
        <v>17</v>
      </c>
      <c r="F115" s="7" t="s">
        <v>18</v>
      </c>
      <c r="G115" s="7" t="s">
        <v>106</v>
      </c>
      <c r="H115" s="15">
        <v>3.56</v>
      </c>
      <c r="I115" s="10" t="s">
        <v>265</v>
      </c>
    </row>
    <row r="116" ht="20" customHeight="1" spans="1:9">
      <c r="A116" s="6">
        <v>114</v>
      </c>
      <c r="B116" s="6" t="s">
        <v>82</v>
      </c>
      <c r="C116" s="7">
        <v>22301017</v>
      </c>
      <c r="D116" s="7" t="s">
        <v>462</v>
      </c>
      <c r="E116" s="7" t="s">
        <v>17</v>
      </c>
      <c r="F116" s="7" t="s">
        <v>42</v>
      </c>
      <c r="G116" s="7" t="s">
        <v>106</v>
      </c>
      <c r="H116" s="15">
        <v>3.55</v>
      </c>
      <c r="I116" s="10" t="s">
        <v>265</v>
      </c>
    </row>
    <row r="117" ht="20" customHeight="1" spans="1:9">
      <c r="A117" s="6">
        <v>115</v>
      </c>
      <c r="B117" s="6" t="s">
        <v>82</v>
      </c>
      <c r="C117" s="7">
        <v>22301080</v>
      </c>
      <c r="D117" s="7" t="s">
        <v>463</v>
      </c>
      <c r="E117" s="7" t="s">
        <v>17</v>
      </c>
      <c r="F117" s="7" t="s">
        <v>18</v>
      </c>
      <c r="G117" s="7" t="s">
        <v>464</v>
      </c>
      <c r="H117" s="15">
        <v>3.54</v>
      </c>
      <c r="I117" s="10" t="s">
        <v>265</v>
      </c>
    </row>
    <row r="118" ht="20" customHeight="1" spans="1:9">
      <c r="A118" s="6">
        <v>116</v>
      </c>
      <c r="B118" s="6" t="s">
        <v>107</v>
      </c>
      <c r="C118" s="7">
        <v>20930234</v>
      </c>
      <c r="D118" s="7" t="s">
        <v>465</v>
      </c>
      <c r="E118" s="7" t="s">
        <v>17</v>
      </c>
      <c r="F118" s="7" t="s">
        <v>51</v>
      </c>
      <c r="G118" s="11" t="s">
        <v>466</v>
      </c>
      <c r="H118" s="15">
        <v>3.542</v>
      </c>
      <c r="I118" s="10" t="s">
        <v>265</v>
      </c>
    </row>
    <row r="119" ht="20" customHeight="1" spans="1:9">
      <c r="A119" s="6">
        <v>117</v>
      </c>
      <c r="B119" s="6" t="s">
        <v>107</v>
      </c>
      <c r="C119" s="7">
        <v>20920202</v>
      </c>
      <c r="D119" s="7" t="s">
        <v>467</v>
      </c>
      <c r="E119" s="7" t="s">
        <v>17</v>
      </c>
      <c r="F119" s="7" t="s">
        <v>18</v>
      </c>
      <c r="G119" s="10" t="s">
        <v>468</v>
      </c>
      <c r="H119" s="15">
        <v>3.412</v>
      </c>
      <c r="I119" s="10" t="s">
        <v>265</v>
      </c>
    </row>
    <row r="120" ht="20" customHeight="1" spans="1:9">
      <c r="A120" s="6">
        <v>118</v>
      </c>
      <c r="B120" s="6" t="s">
        <v>107</v>
      </c>
      <c r="C120" s="7">
        <v>20920533</v>
      </c>
      <c r="D120" s="7" t="s">
        <v>469</v>
      </c>
      <c r="E120" s="7" t="s">
        <v>17</v>
      </c>
      <c r="F120" s="7" t="s">
        <v>18</v>
      </c>
      <c r="G120" s="7" t="s">
        <v>470</v>
      </c>
      <c r="H120" s="15">
        <v>3.39</v>
      </c>
      <c r="I120" s="10" t="s">
        <v>265</v>
      </c>
    </row>
    <row r="121" ht="20" customHeight="1" spans="1:9">
      <c r="A121" s="6">
        <v>119</v>
      </c>
      <c r="B121" s="6" t="s">
        <v>107</v>
      </c>
      <c r="C121" s="7">
        <v>20920425</v>
      </c>
      <c r="D121" s="7" t="s">
        <v>471</v>
      </c>
      <c r="E121" s="7" t="s">
        <v>17</v>
      </c>
      <c r="F121" s="7" t="s">
        <v>109</v>
      </c>
      <c r="G121" s="10" t="s">
        <v>472</v>
      </c>
      <c r="H121" s="15">
        <v>3.568</v>
      </c>
      <c r="I121" s="10" t="s">
        <v>265</v>
      </c>
    </row>
    <row r="122" ht="20" customHeight="1" spans="1:9">
      <c r="A122" s="6">
        <v>120</v>
      </c>
      <c r="B122" s="6" t="s">
        <v>107</v>
      </c>
      <c r="C122" s="7">
        <v>20920121</v>
      </c>
      <c r="D122" s="7" t="s">
        <v>473</v>
      </c>
      <c r="E122" s="7" t="s">
        <v>12</v>
      </c>
      <c r="F122" s="7" t="s">
        <v>18</v>
      </c>
      <c r="G122" s="7" t="s">
        <v>470</v>
      </c>
      <c r="H122" s="15">
        <v>3.414</v>
      </c>
      <c r="I122" s="10" t="s">
        <v>265</v>
      </c>
    </row>
    <row r="123" ht="20" customHeight="1" spans="1:9">
      <c r="A123" s="6">
        <v>121</v>
      </c>
      <c r="B123" s="6" t="s">
        <v>107</v>
      </c>
      <c r="C123" s="7">
        <v>20920619</v>
      </c>
      <c r="D123" s="7" t="s">
        <v>474</v>
      </c>
      <c r="E123" s="7" t="s">
        <v>12</v>
      </c>
      <c r="F123" s="7" t="s">
        <v>51</v>
      </c>
      <c r="G123" s="7" t="s">
        <v>470</v>
      </c>
      <c r="H123" s="15">
        <v>3.61</v>
      </c>
      <c r="I123" s="10" t="s">
        <v>265</v>
      </c>
    </row>
    <row r="124" ht="20" customHeight="1" spans="1:9">
      <c r="A124" s="6">
        <v>122</v>
      </c>
      <c r="B124" s="6" t="s">
        <v>107</v>
      </c>
      <c r="C124" s="7">
        <v>20920821</v>
      </c>
      <c r="D124" s="11" t="s">
        <v>475</v>
      </c>
      <c r="E124" s="11" t="s">
        <v>12</v>
      </c>
      <c r="F124" s="11" t="s">
        <v>18</v>
      </c>
      <c r="G124" s="11" t="s">
        <v>476</v>
      </c>
      <c r="H124" s="15">
        <v>3.29</v>
      </c>
      <c r="I124" s="12" t="s">
        <v>265</v>
      </c>
    </row>
    <row r="125" ht="20" customHeight="1" spans="1:9">
      <c r="A125" s="6">
        <v>123</v>
      </c>
      <c r="B125" s="6" t="s">
        <v>107</v>
      </c>
      <c r="C125" s="7">
        <v>20920313</v>
      </c>
      <c r="D125" s="11" t="s">
        <v>477</v>
      </c>
      <c r="E125" s="11" t="s">
        <v>12</v>
      </c>
      <c r="F125" s="11" t="s">
        <v>109</v>
      </c>
      <c r="G125" s="12" t="s">
        <v>114</v>
      </c>
      <c r="H125" s="15">
        <v>3.686</v>
      </c>
      <c r="I125" s="12" t="s">
        <v>265</v>
      </c>
    </row>
    <row r="126" ht="20" customHeight="1" spans="1:9">
      <c r="A126" s="6">
        <v>124</v>
      </c>
      <c r="B126" s="6" t="s">
        <v>107</v>
      </c>
      <c r="C126" s="7">
        <v>22903908</v>
      </c>
      <c r="D126" s="7" t="s">
        <v>478</v>
      </c>
      <c r="E126" s="7" t="s">
        <v>17</v>
      </c>
      <c r="F126" s="7" t="s">
        <v>18</v>
      </c>
      <c r="G126" s="7" t="s">
        <v>479</v>
      </c>
      <c r="H126" s="15">
        <v>3.091</v>
      </c>
      <c r="I126" s="10" t="s">
        <v>265</v>
      </c>
    </row>
    <row r="127" ht="20" customHeight="1" spans="1:9">
      <c r="A127" s="6">
        <v>125</v>
      </c>
      <c r="B127" s="6" t="s">
        <v>107</v>
      </c>
      <c r="C127" s="7">
        <v>20920407</v>
      </c>
      <c r="D127" s="7" t="s">
        <v>480</v>
      </c>
      <c r="E127" s="7" t="s">
        <v>12</v>
      </c>
      <c r="F127" s="7" t="s">
        <v>18</v>
      </c>
      <c r="G127" s="10" t="s">
        <v>481</v>
      </c>
      <c r="H127" s="15">
        <v>3.396</v>
      </c>
      <c r="I127" s="10" t="s">
        <v>265</v>
      </c>
    </row>
    <row r="128" ht="20" customHeight="1" spans="1:9">
      <c r="A128" s="6">
        <v>126</v>
      </c>
      <c r="B128" s="6" t="s">
        <v>107</v>
      </c>
      <c r="C128" s="11">
        <v>21903007</v>
      </c>
      <c r="D128" s="11" t="s">
        <v>482</v>
      </c>
      <c r="E128" s="11" t="s">
        <v>17</v>
      </c>
      <c r="F128" s="11" t="s">
        <v>18</v>
      </c>
      <c r="G128" s="11" t="s">
        <v>483</v>
      </c>
      <c r="H128" s="11" t="s">
        <v>484</v>
      </c>
      <c r="I128" s="12" t="s">
        <v>265</v>
      </c>
    </row>
    <row r="129" ht="20" customHeight="1" spans="1:9">
      <c r="A129" s="6">
        <v>127</v>
      </c>
      <c r="B129" s="6" t="s">
        <v>107</v>
      </c>
      <c r="C129" s="11">
        <v>21903077</v>
      </c>
      <c r="D129" s="11" t="s">
        <v>485</v>
      </c>
      <c r="E129" s="11" t="s">
        <v>12</v>
      </c>
      <c r="F129" s="11" t="s">
        <v>18</v>
      </c>
      <c r="G129" s="11" t="s">
        <v>483</v>
      </c>
      <c r="H129" s="11" t="s">
        <v>486</v>
      </c>
      <c r="I129" s="12" t="s">
        <v>265</v>
      </c>
    </row>
    <row r="130" ht="20" customHeight="1" spans="1:9">
      <c r="A130" s="6">
        <v>128</v>
      </c>
      <c r="B130" s="6" t="s">
        <v>107</v>
      </c>
      <c r="C130" s="11">
        <v>21903056</v>
      </c>
      <c r="D130" s="11" t="s">
        <v>487</v>
      </c>
      <c r="E130" s="11" t="s">
        <v>17</v>
      </c>
      <c r="F130" s="11" t="s">
        <v>13</v>
      </c>
      <c r="G130" s="11" t="s">
        <v>488</v>
      </c>
      <c r="H130" s="11" t="s">
        <v>486</v>
      </c>
      <c r="I130" s="12" t="s">
        <v>265</v>
      </c>
    </row>
    <row r="131" ht="20" customHeight="1" spans="1:9">
      <c r="A131" s="6">
        <v>129</v>
      </c>
      <c r="B131" s="6" t="s">
        <v>107</v>
      </c>
      <c r="C131" s="11">
        <v>21902118</v>
      </c>
      <c r="D131" s="11" t="s">
        <v>489</v>
      </c>
      <c r="E131" s="11" t="s">
        <v>12</v>
      </c>
      <c r="F131" s="11" t="s">
        <v>18</v>
      </c>
      <c r="G131" s="11" t="s">
        <v>490</v>
      </c>
      <c r="H131" s="11">
        <v>3.14</v>
      </c>
      <c r="I131" s="11" t="s">
        <v>265</v>
      </c>
    </row>
    <row r="132" ht="20" customHeight="1" spans="1:9">
      <c r="A132" s="6">
        <v>130</v>
      </c>
      <c r="B132" s="6" t="s">
        <v>107</v>
      </c>
      <c r="C132" s="11">
        <v>21902050</v>
      </c>
      <c r="D132" s="11" t="s">
        <v>491</v>
      </c>
      <c r="E132" s="11" t="s">
        <v>17</v>
      </c>
      <c r="F132" s="11" t="s">
        <v>42</v>
      </c>
      <c r="G132" s="11" t="s">
        <v>490</v>
      </c>
      <c r="H132" s="11" t="s">
        <v>486</v>
      </c>
      <c r="I132" s="11" t="s">
        <v>265</v>
      </c>
    </row>
    <row r="133" ht="20" customHeight="1" spans="1:9">
      <c r="A133" s="6">
        <v>131</v>
      </c>
      <c r="B133" s="6" t="s">
        <v>107</v>
      </c>
      <c r="C133" s="11">
        <v>21902124</v>
      </c>
      <c r="D133" s="11" t="s">
        <v>492</v>
      </c>
      <c r="E133" s="11" t="s">
        <v>17</v>
      </c>
      <c r="F133" s="11" t="s">
        <v>18</v>
      </c>
      <c r="G133" s="11" t="s">
        <v>125</v>
      </c>
      <c r="H133" s="11" t="s">
        <v>493</v>
      </c>
      <c r="I133" s="11" t="s">
        <v>265</v>
      </c>
    </row>
    <row r="134" ht="20" customHeight="1" spans="1:9">
      <c r="A134" s="6">
        <v>132</v>
      </c>
      <c r="B134" s="6" t="s">
        <v>107</v>
      </c>
      <c r="C134" s="11">
        <v>21902099</v>
      </c>
      <c r="D134" s="11" t="s">
        <v>494</v>
      </c>
      <c r="E134" s="11" t="s">
        <v>17</v>
      </c>
      <c r="F134" s="11" t="s">
        <v>18</v>
      </c>
      <c r="G134" s="11" t="s">
        <v>495</v>
      </c>
      <c r="H134" s="11" t="s">
        <v>126</v>
      </c>
      <c r="I134" s="11" t="s">
        <v>265</v>
      </c>
    </row>
    <row r="135" ht="20" customHeight="1" spans="1:9">
      <c r="A135" s="6">
        <v>133</v>
      </c>
      <c r="B135" s="6" t="s">
        <v>107</v>
      </c>
      <c r="C135" s="11">
        <v>21902158</v>
      </c>
      <c r="D135" s="11" t="s">
        <v>496</v>
      </c>
      <c r="E135" s="11" t="s">
        <v>12</v>
      </c>
      <c r="F135" s="11" t="s">
        <v>18</v>
      </c>
      <c r="G135" s="12" t="s">
        <v>497</v>
      </c>
      <c r="H135" s="11" t="s">
        <v>498</v>
      </c>
      <c r="I135" s="12" t="s">
        <v>265</v>
      </c>
    </row>
    <row r="136" ht="20" customHeight="1" spans="1:9">
      <c r="A136" s="6">
        <v>134</v>
      </c>
      <c r="B136" s="6" t="s">
        <v>107</v>
      </c>
      <c r="C136" s="11">
        <v>21902065</v>
      </c>
      <c r="D136" s="11" t="s">
        <v>499</v>
      </c>
      <c r="E136" s="11" t="s">
        <v>12</v>
      </c>
      <c r="F136" s="11" t="s">
        <v>18</v>
      </c>
      <c r="G136" s="11" t="s">
        <v>500</v>
      </c>
      <c r="H136" s="11" t="s">
        <v>501</v>
      </c>
      <c r="I136" s="12" t="s">
        <v>265</v>
      </c>
    </row>
    <row r="137" ht="20" customHeight="1" spans="1:9">
      <c r="A137" s="6">
        <v>135</v>
      </c>
      <c r="B137" s="6" t="s">
        <v>107</v>
      </c>
      <c r="C137" s="11">
        <v>21304035</v>
      </c>
      <c r="D137" s="11" t="s">
        <v>502</v>
      </c>
      <c r="E137" s="11" t="s">
        <v>12</v>
      </c>
      <c r="F137" s="11" t="s">
        <v>18</v>
      </c>
      <c r="G137" s="11" t="s">
        <v>503</v>
      </c>
      <c r="H137" s="11" t="s">
        <v>493</v>
      </c>
      <c r="I137" s="12" t="s">
        <v>265</v>
      </c>
    </row>
    <row r="138" ht="20" customHeight="1" spans="1:9">
      <c r="A138" s="6">
        <v>136</v>
      </c>
      <c r="B138" s="6" t="s">
        <v>107</v>
      </c>
      <c r="C138" s="11">
        <v>21904018</v>
      </c>
      <c r="D138" s="11" t="s">
        <v>504</v>
      </c>
      <c r="E138" s="11" t="s">
        <v>12</v>
      </c>
      <c r="F138" s="11" t="s">
        <v>18</v>
      </c>
      <c r="G138" s="11" t="s">
        <v>503</v>
      </c>
      <c r="H138" s="11" t="s">
        <v>505</v>
      </c>
      <c r="I138" s="12" t="s">
        <v>265</v>
      </c>
    </row>
    <row r="139" ht="20" customHeight="1" spans="1:9">
      <c r="A139" s="6">
        <v>137</v>
      </c>
      <c r="B139" s="6" t="s">
        <v>107</v>
      </c>
      <c r="C139" s="7">
        <v>22903034</v>
      </c>
      <c r="D139" s="7" t="s">
        <v>506</v>
      </c>
      <c r="E139" s="7" t="s">
        <v>12</v>
      </c>
      <c r="F139" s="7" t="s">
        <v>18</v>
      </c>
      <c r="G139" s="7" t="s">
        <v>507</v>
      </c>
      <c r="H139" s="15">
        <v>3.488</v>
      </c>
      <c r="I139" s="10" t="s">
        <v>265</v>
      </c>
    </row>
    <row r="140" ht="20" customHeight="1" spans="1:9">
      <c r="A140" s="6">
        <v>138</v>
      </c>
      <c r="B140" s="6" t="s">
        <v>107</v>
      </c>
      <c r="C140" s="7">
        <v>22901032</v>
      </c>
      <c r="D140" s="7" t="s">
        <v>508</v>
      </c>
      <c r="E140" s="7" t="s">
        <v>12</v>
      </c>
      <c r="F140" s="7" t="s">
        <v>42</v>
      </c>
      <c r="G140" s="7" t="s">
        <v>130</v>
      </c>
      <c r="H140" s="15">
        <v>3.352</v>
      </c>
      <c r="I140" s="10" t="s">
        <v>265</v>
      </c>
    </row>
    <row r="141" ht="20" customHeight="1" spans="1:9">
      <c r="A141" s="6">
        <v>139</v>
      </c>
      <c r="B141" s="6" t="s">
        <v>107</v>
      </c>
      <c r="C141" s="7">
        <v>22901062</v>
      </c>
      <c r="D141" s="7" t="s">
        <v>509</v>
      </c>
      <c r="E141" s="7" t="s">
        <v>17</v>
      </c>
      <c r="F141" s="7" t="s">
        <v>18</v>
      </c>
      <c r="G141" s="7" t="s">
        <v>130</v>
      </c>
      <c r="H141" s="15">
        <v>3.37</v>
      </c>
      <c r="I141" s="10" t="s">
        <v>265</v>
      </c>
    </row>
    <row r="142" ht="20" customHeight="1" spans="1:9">
      <c r="A142" s="6">
        <v>140</v>
      </c>
      <c r="B142" s="6" t="s">
        <v>107</v>
      </c>
      <c r="C142" s="7">
        <v>22900046</v>
      </c>
      <c r="D142" s="7" t="s">
        <v>510</v>
      </c>
      <c r="E142" s="7" t="s">
        <v>12</v>
      </c>
      <c r="F142" s="7" t="s">
        <v>18</v>
      </c>
      <c r="G142" s="7" t="s">
        <v>511</v>
      </c>
      <c r="H142" s="15">
        <v>3.224</v>
      </c>
      <c r="I142" s="10" t="s">
        <v>265</v>
      </c>
    </row>
    <row r="143" ht="20" customHeight="1" spans="1:9">
      <c r="A143" s="6">
        <v>141</v>
      </c>
      <c r="B143" s="6" t="s">
        <v>107</v>
      </c>
      <c r="C143" s="7">
        <v>22900059</v>
      </c>
      <c r="D143" s="7" t="s">
        <v>512</v>
      </c>
      <c r="E143" s="7" t="s">
        <v>17</v>
      </c>
      <c r="F143" s="7" t="s">
        <v>18</v>
      </c>
      <c r="G143" s="7" t="s">
        <v>511</v>
      </c>
      <c r="H143" s="15">
        <v>3.548</v>
      </c>
      <c r="I143" s="10" t="s">
        <v>265</v>
      </c>
    </row>
    <row r="144" ht="20" customHeight="1" spans="1:9">
      <c r="A144" s="6">
        <v>142</v>
      </c>
      <c r="B144" s="6" t="s">
        <v>107</v>
      </c>
      <c r="C144" s="7">
        <v>2290045</v>
      </c>
      <c r="D144" s="7" t="s">
        <v>513</v>
      </c>
      <c r="E144" s="7" t="s">
        <v>17</v>
      </c>
      <c r="F144" s="7" t="s">
        <v>42</v>
      </c>
      <c r="G144" s="7" t="s">
        <v>511</v>
      </c>
      <c r="H144" s="15">
        <v>3.22</v>
      </c>
      <c r="I144" s="10" t="s">
        <v>265</v>
      </c>
    </row>
    <row r="145" ht="20" customHeight="1" spans="1:9">
      <c r="A145" s="6">
        <v>143</v>
      </c>
      <c r="B145" s="6" t="s">
        <v>107</v>
      </c>
      <c r="C145" s="7">
        <v>22900014</v>
      </c>
      <c r="D145" s="7" t="s">
        <v>514</v>
      </c>
      <c r="E145" s="7" t="s">
        <v>12</v>
      </c>
      <c r="F145" s="7" t="s">
        <v>42</v>
      </c>
      <c r="G145" s="11" t="s">
        <v>515</v>
      </c>
      <c r="H145" s="15">
        <v>3.26</v>
      </c>
      <c r="I145" s="10" t="s">
        <v>265</v>
      </c>
    </row>
    <row r="146" ht="20" customHeight="1" spans="1:9">
      <c r="A146" s="6">
        <v>144</v>
      </c>
      <c r="B146" s="6" t="s">
        <v>107</v>
      </c>
      <c r="C146" s="7">
        <v>22900121</v>
      </c>
      <c r="D146" s="7" t="s">
        <v>516</v>
      </c>
      <c r="E146" s="7" t="s">
        <v>12</v>
      </c>
      <c r="F146" s="7" t="s">
        <v>18</v>
      </c>
      <c r="G146" s="11" t="s">
        <v>515</v>
      </c>
      <c r="H146" s="15">
        <v>3.22</v>
      </c>
      <c r="I146" s="10" t="s">
        <v>265</v>
      </c>
    </row>
    <row r="147" ht="20" customHeight="1" spans="1:9">
      <c r="A147" s="6">
        <v>145</v>
      </c>
      <c r="B147" s="6" t="s">
        <v>107</v>
      </c>
      <c r="C147" s="7">
        <v>22904056</v>
      </c>
      <c r="D147" s="7" t="s">
        <v>517</v>
      </c>
      <c r="E147" s="7" t="s">
        <v>12</v>
      </c>
      <c r="F147" s="7" t="s">
        <v>18</v>
      </c>
      <c r="G147" s="7" t="s">
        <v>518</v>
      </c>
      <c r="H147" s="15">
        <v>3.35</v>
      </c>
      <c r="I147" s="10" t="s">
        <v>265</v>
      </c>
    </row>
    <row r="148" ht="20" customHeight="1" spans="1:9">
      <c r="A148" s="6">
        <v>146</v>
      </c>
      <c r="B148" s="6" t="s">
        <v>107</v>
      </c>
      <c r="C148" s="7">
        <v>22904016</v>
      </c>
      <c r="D148" s="7" t="s">
        <v>519</v>
      </c>
      <c r="E148" s="7" t="s">
        <v>12</v>
      </c>
      <c r="F148" s="7" t="s">
        <v>18</v>
      </c>
      <c r="G148" s="7" t="s">
        <v>518</v>
      </c>
      <c r="H148" s="15">
        <v>3.192</v>
      </c>
      <c r="I148" s="10" t="s">
        <v>265</v>
      </c>
    </row>
    <row r="149" ht="20" customHeight="1" spans="1:9">
      <c r="A149" s="6">
        <v>147</v>
      </c>
      <c r="B149" s="6" t="s">
        <v>107</v>
      </c>
      <c r="C149" s="7">
        <v>22300119</v>
      </c>
      <c r="D149" s="11" t="s">
        <v>520</v>
      </c>
      <c r="E149" s="11" t="s">
        <v>17</v>
      </c>
      <c r="F149" s="11" t="s">
        <v>18</v>
      </c>
      <c r="G149" s="11" t="s">
        <v>521</v>
      </c>
      <c r="H149" s="15">
        <v>3.32</v>
      </c>
      <c r="I149" s="12" t="s">
        <v>265</v>
      </c>
    </row>
    <row r="150" ht="20" customHeight="1" spans="1:9">
      <c r="A150" s="6">
        <v>148</v>
      </c>
      <c r="B150" s="6" t="s">
        <v>135</v>
      </c>
      <c r="C150" s="7">
        <v>21402061</v>
      </c>
      <c r="D150" s="7" t="s">
        <v>522</v>
      </c>
      <c r="E150" s="7" t="s">
        <v>17</v>
      </c>
      <c r="F150" s="7" t="s">
        <v>18</v>
      </c>
      <c r="G150" s="7" t="s">
        <v>523</v>
      </c>
      <c r="H150" s="15">
        <v>3.58</v>
      </c>
      <c r="I150" s="10" t="s">
        <v>265</v>
      </c>
    </row>
    <row r="151" ht="20" customHeight="1" spans="1:9">
      <c r="A151" s="6">
        <v>149</v>
      </c>
      <c r="B151" s="6" t="s">
        <v>135</v>
      </c>
      <c r="C151" s="7">
        <v>21403003</v>
      </c>
      <c r="D151" s="7" t="s">
        <v>524</v>
      </c>
      <c r="E151" s="7" t="s">
        <v>17</v>
      </c>
      <c r="F151" s="7" t="s">
        <v>13</v>
      </c>
      <c r="G151" s="7" t="s">
        <v>141</v>
      </c>
      <c r="H151" s="15">
        <v>4.23</v>
      </c>
      <c r="I151" s="10" t="s">
        <v>265</v>
      </c>
    </row>
    <row r="152" ht="20" customHeight="1" spans="1:9">
      <c r="A152" s="6">
        <v>150</v>
      </c>
      <c r="B152" s="6" t="s">
        <v>135</v>
      </c>
      <c r="C152" s="7">
        <v>21407048</v>
      </c>
      <c r="D152" s="7" t="s">
        <v>525</v>
      </c>
      <c r="E152" s="7" t="s">
        <v>17</v>
      </c>
      <c r="F152" s="7" t="s">
        <v>13</v>
      </c>
      <c r="G152" s="7" t="s">
        <v>526</v>
      </c>
      <c r="H152" s="15">
        <v>3.58</v>
      </c>
      <c r="I152" s="10" t="s">
        <v>265</v>
      </c>
    </row>
    <row r="153" ht="20" customHeight="1" spans="1:9">
      <c r="A153" s="6">
        <v>151</v>
      </c>
      <c r="B153" s="6" t="s">
        <v>135</v>
      </c>
      <c r="C153" s="7">
        <v>21405002</v>
      </c>
      <c r="D153" s="7" t="s">
        <v>527</v>
      </c>
      <c r="E153" s="7" t="s">
        <v>17</v>
      </c>
      <c r="F153" s="7" t="s">
        <v>18</v>
      </c>
      <c r="G153" s="7" t="s">
        <v>528</v>
      </c>
      <c r="H153" s="15">
        <v>3.59</v>
      </c>
      <c r="I153" s="10" t="s">
        <v>265</v>
      </c>
    </row>
    <row r="154" ht="20" customHeight="1" spans="1:9">
      <c r="A154" s="6">
        <v>152</v>
      </c>
      <c r="B154" s="6" t="s">
        <v>135</v>
      </c>
      <c r="C154" s="7">
        <v>21401014</v>
      </c>
      <c r="D154" s="7" t="s">
        <v>529</v>
      </c>
      <c r="E154" s="7" t="s">
        <v>17</v>
      </c>
      <c r="F154" s="7" t="s">
        <v>18</v>
      </c>
      <c r="G154" s="7" t="s">
        <v>530</v>
      </c>
      <c r="H154" s="15">
        <v>3.51</v>
      </c>
      <c r="I154" s="10" t="s">
        <v>265</v>
      </c>
    </row>
    <row r="155" ht="20" customHeight="1" spans="1:9">
      <c r="A155" s="6">
        <v>153</v>
      </c>
      <c r="B155" s="6" t="s">
        <v>135</v>
      </c>
      <c r="C155" s="7">
        <v>21403040</v>
      </c>
      <c r="D155" s="7" t="s">
        <v>531</v>
      </c>
      <c r="E155" s="7" t="s">
        <v>12</v>
      </c>
      <c r="F155" s="7" t="s">
        <v>18</v>
      </c>
      <c r="G155" s="7" t="s">
        <v>141</v>
      </c>
      <c r="H155" s="15">
        <v>4.29</v>
      </c>
      <c r="I155" s="10" t="s">
        <v>265</v>
      </c>
    </row>
    <row r="156" ht="20" customHeight="1" spans="1:9">
      <c r="A156" s="6">
        <v>154</v>
      </c>
      <c r="B156" s="6" t="s">
        <v>135</v>
      </c>
      <c r="C156" s="7">
        <v>21403092</v>
      </c>
      <c r="D156" s="7" t="s">
        <v>532</v>
      </c>
      <c r="E156" s="7" t="s">
        <v>12</v>
      </c>
      <c r="F156" s="7" t="s">
        <v>18</v>
      </c>
      <c r="G156" s="7" t="s">
        <v>141</v>
      </c>
      <c r="H156" s="15">
        <v>4.08</v>
      </c>
      <c r="I156" s="10" t="s">
        <v>265</v>
      </c>
    </row>
    <row r="157" ht="20" customHeight="1" spans="1:9">
      <c r="A157" s="6">
        <v>155</v>
      </c>
      <c r="B157" s="6" t="s">
        <v>135</v>
      </c>
      <c r="C157" s="7">
        <v>21401026</v>
      </c>
      <c r="D157" s="7" t="s">
        <v>533</v>
      </c>
      <c r="E157" s="7" t="s">
        <v>17</v>
      </c>
      <c r="F157" s="7" t="s">
        <v>13</v>
      </c>
      <c r="G157" s="7" t="s">
        <v>530</v>
      </c>
      <c r="H157" s="15">
        <v>3.76</v>
      </c>
      <c r="I157" s="10" t="s">
        <v>265</v>
      </c>
    </row>
    <row r="158" ht="20" customHeight="1" spans="1:9">
      <c r="A158" s="6">
        <v>156</v>
      </c>
      <c r="B158" s="6" t="s">
        <v>135</v>
      </c>
      <c r="C158" s="7">
        <v>21402024</v>
      </c>
      <c r="D158" s="7" t="s">
        <v>534</v>
      </c>
      <c r="E158" s="7" t="s">
        <v>17</v>
      </c>
      <c r="F158" s="7" t="s">
        <v>13</v>
      </c>
      <c r="G158" s="7" t="s">
        <v>535</v>
      </c>
      <c r="H158" s="15">
        <v>3.96</v>
      </c>
      <c r="I158" s="10" t="s">
        <v>265</v>
      </c>
    </row>
    <row r="159" ht="20" customHeight="1" spans="1:9">
      <c r="A159" s="6">
        <v>157</v>
      </c>
      <c r="B159" s="6" t="s">
        <v>135</v>
      </c>
      <c r="C159" s="7">
        <v>21407006</v>
      </c>
      <c r="D159" s="7" t="s">
        <v>536</v>
      </c>
      <c r="E159" s="7" t="s">
        <v>17</v>
      </c>
      <c r="F159" s="7" t="s">
        <v>18</v>
      </c>
      <c r="G159" s="7" t="s">
        <v>537</v>
      </c>
      <c r="H159" s="15">
        <v>3.35</v>
      </c>
      <c r="I159" s="10" t="s">
        <v>265</v>
      </c>
    </row>
    <row r="160" ht="20" customHeight="1" spans="1:9">
      <c r="A160" s="6">
        <v>158</v>
      </c>
      <c r="B160" s="6" t="s">
        <v>135</v>
      </c>
      <c r="C160" s="7">
        <v>22407017</v>
      </c>
      <c r="D160" s="7" t="s">
        <v>538</v>
      </c>
      <c r="E160" s="7" t="s">
        <v>17</v>
      </c>
      <c r="F160" s="7" t="s">
        <v>18</v>
      </c>
      <c r="G160" s="7" t="s">
        <v>143</v>
      </c>
      <c r="H160" s="35" t="s">
        <v>539</v>
      </c>
      <c r="I160" s="10" t="s">
        <v>265</v>
      </c>
    </row>
    <row r="161" ht="20" customHeight="1" spans="1:9">
      <c r="A161" s="6">
        <v>159</v>
      </c>
      <c r="B161" s="6" t="s">
        <v>135</v>
      </c>
      <c r="C161" s="11">
        <v>22407008</v>
      </c>
      <c r="D161" s="40" t="s">
        <v>540</v>
      </c>
      <c r="E161" s="40" t="s">
        <v>17</v>
      </c>
      <c r="F161" s="40" t="s">
        <v>18</v>
      </c>
      <c r="G161" s="11" t="s">
        <v>541</v>
      </c>
      <c r="H161" s="9" t="s">
        <v>542</v>
      </c>
      <c r="I161" s="41" t="s">
        <v>265</v>
      </c>
    </row>
    <row r="162" ht="20" customHeight="1" spans="1:9">
      <c r="A162" s="6">
        <v>160</v>
      </c>
      <c r="B162" s="6" t="s">
        <v>135</v>
      </c>
      <c r="C162" s="7">
        <v>22402013</v>
      </c>
      <c r="D162" s="7" t="s">
        <v>543</v>
      </c>
      <c r="E162" s="7" t="s">
        <v>17</v>
      </c>
      <c r="F162" s="7" t="s">
        <v>18</v>
      </c>
      <c r="G162" s="7" t="s">
        <v>544</v>
      </c>
      <c r="H162" s="15">
        <v>3.678</v>
      </c>
      <c r="I162" s="10" t="s">
        <v>265</v>
      </c>
    </row>
    <row r="163" ht="20" customHeight="1" spans="1:9">
      <c r="A163" s="6">
        <v>161</v>
      </c>
      <c r="B163" s="6" t="s">
        <v>135</v>
      </c>
      <c r="C163" s="7">
        <v>22402070</v>
      </c>
      <c r="D163" s="7" t="s">
        <v>545</v>
      </c>
      <c r="E163" s="7" t="s">
        <v>17</v>
      </c>
      <c r="F163" s="7" t="s">
        <v>18</v>
      </c>
      <c r="G163" s="7" t="s">
        <v>544</v>
      </c>
      <c r="H163" s="15">
        <v>3.658</v>
      </c>
      <c r="I163" s="10" t="s">
        <v>265</v>
      </c>
    </row>
    <row r="164" ht="20" customHeight="1" spans="1:9">
      <c r="A164" s="6">
        <v>162</v>
      </c>
      <c r="B164" s="6" t="s">
        <v>135</v>
      </c>
      <c r="C164" s="7">
        <v>22403021</v>
      </c>
      <c r="D164" s="7" t="s">
        <v>546</v>
      </c>
      <c r="E164" s="7" t="s">
        <v>17</v>
      </c>
      <c r="F164" s="7" t="s">
        <v>42</v>
      </c>
      <c r="G164" s="7" t="s">
        <v>547</v>
      </c>
      <c r="H164" s="15">
        <v>3.85</v>
      </c>
      <c r="I164" s="10" t="s">
        <v>265</v>
      </c>
    </row>
    <row r="165" ht="20" customHeight="1" spans="1:9">
      <c r="A165" s="6">
        <v>163</v>
      </c>
      <c r="B165" s="6" t="s">
        <v>135</v>
      </c>
      <c r="C165" s="7">
        <v>22403088</v>
      </c>
      <c r="D165" s="7" t="s">
        <v>548</v>
      </c>
      <c r="E165" s="7" t="s">
        <v>17</v>
      </c>
      <c r="F165" s="7" t="s">
        <v>42</v>
      </c>
      <c r="G165" s="7" t="s">
        <v>145</v>
      </c>
      <c r="H165" s="15">
        <v>3.648</v>
      </c>
      <c r="I165" s="10" t="s">
        <v>265</v>
      </c>
    </row>
    <row r="166" ht="20" customHeight="1" spans="1:9">
      <c r="A166" s="6">
        <v>164</v>
      </c>
      <c r="B166" s="6" t="s">
        <v>135</v>
      </c>
      <c r="C166" s="7">
        <v>22401032</v>
      </c>
      <c r="D166" s="7" t="s">
        <v>549</v>
      </c>
      <c r="E166" s="7" t="s">
        <v>17</v>
      </c>
      <c r="F166" s="7" t="s">
        <v>18</v>
      </c>
      <c r="G166" s="7" t="s">
        <v>147</v>
      </c>
      <c r="H166" s="15">
        <v>3.47</v>
      </c>
      <c r="I166" s="10" t="s">
        <v>265</v>
      </c>
    </row>
    <row r="167" ht="20" customHeight="1" spans="1:9">
      <c r="A167" s="6">
        <v>165</v>
      </c>
      <c r="B167" s="6" t="s">
        <v>135</v>
      </c>
      <c r="C167" s="7">
        <v>22401044</v>
      </c>
      <c r="D167" s="7" t="s">
        <v>550</v>
      </c>
      <c r="E167" s="7" t="s">
        <v>17</v>
      </c>
      <c r="F167" s="7" t="s">
        <v>18</v>
      </c>
      <c r="G167" s="7" t="s">
        <v>147</v>
      </c>
      <c r="H167" s="15">
        <v>3.464</v>
      </c>
      <c r="I167" s="10" t="s">
        <v>265</v>
      </c>
    </row>
    <row r="168" ht="20" customHeight="1" spans="1:9">
      <c r="A168" s="6">
        <v>166</v>
      </c>
      <c r="B168" s="6" t="s">
        <v>135</v>
      </c>
      <c r="C168" s="7">
        <v>22405041</v>
      </c>
      <c r="D168" s="7" t="s">
        <v>551</v>
      </c>
      <c r="E168" s="7" t="s">
        <v>17</v>
      </c>
      <c r="F168" s="7" t="s">
        <v>18</v>
      </c>
      <c r="G168" s="7" t="s">
        <v>552</v>
      </c>
      <c r="H168" s="15">
        <v>3.696</v>
      </c>
      <c r="I168" s="10" t="s">
        <v>265</v>
      </c>
    </row>
    <row r="169" ht="20" customHeight="1" spans="1:9">
      <c r="A169" s="6">
        <v>167</v>
      </c>
      <c r="B169" s="6" t="s">
        <v>135</v>
      </c>
      <c r="C169" s="7">
        <v>22405029</v>
      </c>
      <c r="D169" s="7" t="s">
        <v>553</v>
      </c>
      <c r="E169" s="7" t="s">
        <v>17</v>
      </c>
      <c r="F169" s="7" t="s">
        <v>42</v>
      </c>
      <c r="G169" s="7" t="s">
        <v>552</v>
      </c>
      <c r="H169" s="15">
        <v>3.67</v>
      </c>
      <c r="I169" s="10" t="s">
        <v>265</v>
      </c>
    </row>
    <row r="170" ht="20" customHeight="1" spans="1:9">
      <c r="A170" s="6">
        <v>168</v>
      </c>
      <c r="B170" s="6" t="s">
        <v>135</v>
      </c>
      <c r="C170" s="7">
        <v>20410119</v>
      </c>
      <c r="D170" s="7" t="s">
        <v>554</v>
      </c>
      <c r="E170" s="7" t="s">
        <v>17</v>
      </c>
      <c r="F170" s="7" t="s">
        <v>13</v>
      </c>
      <c r="G170" s="7" t="s">
        <v>555</v>
      </c>
      <c r="H170" s="15">
        <v>3.37</v>
      </c>
      <c r="I170" s="10" t="s">
        <v>265</v>
      </c>
    </row>
    <row r="171" ht="20" customHeight="1" spans="1:9">
      <c r="A171" s="6">
        <v>169</v>
      </c>
      <c r="B171" s="6" t="s">
        <v>135</v>
      </c>
      <c r="C171" s="7">
        <v>20450233</v>
      </c>
      <c r="D171" s="7" t="s">
        <v>556</v>
      </c>
      <c r="E171" s="7" t="s">
        <v>12</v>
      </c>
      <c r="F171" s="7" t="s">
        <v>13</v>
      </c>
      <c r="G171" s="7" t="s">
        <v>155</v>
      </c>
      <c r="H171" s="15">
        <v>3.81</v>
      </c>
      <c r="I171" s="10" t="s">
        <v>265</v>
      </c>
    </row>
    <row r="172" ht="20" customHeight="1" spans="1:9">
      <c r="A172" s="6">
        <v>170</v>
      </c>
      <c r="B172" s="6" t="s">
        <v>135</v>
      </c>
      <c r="C172" s="7">
        <v>20470123</v>
      </c>
      <c r="D172" s="7" t="s">
        <v>557</v>
      </c>
      <c r="E172" s="7" t="s">
        <v>17</v>
      </c>
      <c r="F172" s="7" t="s">
        <v>18</v>
      </c>
      <c r="G172" s="7" t="s">
        <v>558</v>
      </c>
      <c r="H172" s="15">
        <v>3.35</v>
      </c>
      <c r="I172" s="10" t="s">
        <v>265</v>
      </c>
    </row>
    <row r="173" ht="20" customHeight="1" spans="1:9">
      <c r="A173" s="6">
        <v>171</v>
      </c>
      <c r="B173" s="6" t="s">
        <v>135</v>
      </c>
      <c r="C173" s="7">
        <v>20420220</v>
      </c>
      <c r="D173" s="7" t="s">
        <v>559</v>
      </c>
      <c r="E173" s="7" t="s">
        <v>17</v>
      </c>
      <c r="F173" s="7" t="s">
        <v>13</v>
      </c>
      <c r="G173" s="7" t="s">
        <v>560</v>
      </c>
      <c r="H173" s="15">
        <v>3.6</v>
      </c>
      <c r="I173" s="10" t="s">
        <v>265</v>
      </c>
    </row>
    <row r="174" ht="20" customHeight="1" spans="1:9">
      <c r="A174" s="6">
        <v>172</v>
      </c>
      <c r="B174" s="6" t="s">
        <v>135</v>
      </c>
      <c r="C174" s="7">
        <v>20450124</v>
      </c>
      <c r="D174" s="7" t="s">
        <v>561</v>
      </c>
      <c r="E174" s="7" t="s">
        <v>17</v>
      </c>
      <c r="F174" s="7" t="s">
        <v>51</v>
      </c>
      <c r="G174" s="7" t="s">
        <v>562</v>
      </c>
      <c r="H174" s="15">
        <v>3.84</v>
      </c>
      <c r="I174" s="10" t="s">
        <v>265</v>
      </c>
    </row>
    <row r="175" ht="20" customHeight="1" spans="1:9">
      <c r="A175" s="6">
        <v>173</v>
      </c>
      <c r="B175" s="6" t="s">
        <v>135</v>
      </c>
      <c r="C175" s="7">
        <v>20470109</v>
      </c>
      <c r="D175" s="7" t="s">
        <v>563</v>
      </c>
      <c r="E175" s="7" t="s">
        <v>17</v>
      </c>
      <c r="F175" s="7" t="s">
        <v>18</v>
      </c>
      <c r="G175" s="7" t="s">
        <v>558</v>
      </c>
      <c r="H175" s="15">
        <v>3.35</v>
      </c>
      <c r="I175" s="10" t="s">
        <v>265</v>
      </c>
    </row>
    <row r="176" ht="20" customHeight="1" spans="1:9">
      <c r="A176" s="6">
        <v>174</v>
      </c>
      <c r="B176" s="6" t="s">
        <v>135</v>
      </c>
      <c r="C176" s="7" t="s">
        <v>564</v>
      </c>
      <c r="D176" s="7" t="s">
        <v>565</v>
      </c>
      <c r="E176" s="7" t="s">
        <v>17</v>
      </c>
      <c r="F176" s="7" t="s">
        <v>18</v>
      </c>
      <c r="G176" s="7" t="s">
        <v>555</v>
      </c>
      <c r="H176" s="15">
        <v>3.36</v>
      </c>
      <c r="I176" s="10" t="s">
        <v>265</v>
      </c>
    </row>
    <row r="177" ht="20" customHeight="1" spans="1:9">
      <c r="A177" s="6">
        <v>175</v>
      </c>
      <c r="B177" s="6" t="s">
        <v>135</v>
      </c>
      <c r="C177" s="7">
        <v>20430236</v>
      </c>
      <c r="D177" s="7" t="s">
        <v>566</v>
      </c>
      <c r="E177" s="7" t="s">
        <v>17</v>
      </c>
      <c r="F177" s="7" t="s">
        <v>51</v>
      </c>
      <c r="G177" s="7" t="s">
        <v>567</v>
      </c>
      <c r="H177" s="15">
        <v>3.95</v>
      </c>
      <c r="I177" s="10" t="s">
        <v>265</v>
      </c>
    </row>
    <row r="178" ht="20" customHeight="1" spans="1:9">
      <c r="A178" s="6">
        <v>176</v>
      </c>
      <c r="B178" s="6" t="s">
        <v>135</v>
      </c>
      <c r="C178" s="7">
        <v>20430106</v>
      </c>
      <c r="D178" s="7" t="s">
        <v>568</v>
      </c>
      <c r="E178" s="7" t="s">
        <v>17</v>
      </c>
      <c r="F178" s="7" t="s">
        <v>18</v>
      </c>
      <c r="G178" s="7" t="s">
        <v>569</v>
      </c>
      <c r="H178" s="15">
        <v>3.95</v>
      </c>
      <c r="I178" s="10" t="s">
        <v>265</v>
      </c>
    </row>
    <row r="179" ht="20" customHeight="1" spans="1:9">
      <c r="A179" s="6">
        <v>177</v>
      </c>
      <c r="B179" s="6" t="s">
        <v>135</v>
      </c>
      <c r="C179" s="7">
        <v>20420218</v>
      </c>
      <c r="D179" s="7" t="s">
        <v>570</v>
      </c>
      <c r="E179" s="7" t="s">
        <v>12</v>
      </c>
      <c r="F179" s="7" t="s">
        <v>18</v>
      </c>
      <c r="G179" s="7" t="s">
        <v>571</v>
      </c>
      <c r="H179" s="15">
        <v>3.29</v>
      </c>
      <c r="I179" s="10" t="s">
        <v>265</v>
      </c>
    </row>
    <row r="180" ht="20" customHeight="1" spans="1:9">
      <c r="A180" s="6">
        <v>178</v>
      </c>
      <c r="B180" s="6" t="s">
        <v>135</v>
      </c>
      <c r="C180" s="7">
        <v>20430111</v>
      </c>
      <c r="D180" s="7" t="s">
        <v>572</v>
      </c>
      <c r="E180" s="7" t="s">
        <v>17</v>
      </c>
      <c r="F180" s="7" t="s">
        <v>18</v>
      </c>
      <c r="G180" s="7" t="s">
        <v>569</v>
      </c>
      <c r="H180" s="15">
        <v>3.85</v>
      </c>
      <c r="I180" s="10" t="s">
        <v>265</v>
      </c>
    </row>
    <row r="181" ht="20" customHeight="1" spans="1:9">
      <c r="A181" s="6">
        <v>179</v>
      </c>
      <c r="B181" s="6" t="s">
        <v>156</v>
      </c>
      <c r="C181" s="11">
        <v>20540118</v>
      </c>
      <c r="D181" s="11" t="s">
        <v>573</v>
      </c>
      <c r="E181" s="11" t="s">
        <v>17</v>
      </c>
      <c r="F181" s="11" t="s">
        <v>109</v>
      </c>
      <c r="G181" s="11" t="s">
        <v>574</v>
      </c>
      <c r="H181" s="11" t="s">
        <v>575</v>
      </c>
      <c r="I181" s="12" t="s">
        <v>265</v>
      </c>
    </row>
    <row r="182" ht="20" customHeight="1" spans="1:9">
      <c r="A182" s="6">
        <v>180</v>
      </c>
      <c r="B182" s="6" t="s">
        <v>156</v>
      </c>
      <c r="C182" s="11">
        <v>20540508</v>
      </c>
      <c r="D182" s="11" t="s">
        <v>576</v>
      </c>
      <c r="E182" s="11" t="s">
        <v>17</v>
      </c>
      <c r="F182" s="11" t="s">
        <v>109</v>
      </c>
      <c r="G182" s="11" t="s">
        <v>577</v>
      </c>
      <c r="H182" s="11" t="s">
        <v>578</v>
      </c>
      <c r="I182" s="12" t="s">
        <v>265</v>
      </c>
    </row>
    <row r="183" ht="20" customHeight="1" spans="1:9">
      <c r="A183" s="6">
        <v>181</v>
      </c>
      <c r="B183" s="6" t="s">
        <v>156</v>
      </c>
      <c r="C183" s="11">
        <v>20540505</v>
      </c>
      <c r="D183" s="11" t="s">
        <v>579</v>
      </c>
      <c r="E183" s="11" t="s">
        <v>17</v>
      </c>
      <c r="F183" s="11" t="s">
        <v>18</v>
      </c>
      <c r="G183" s="11" t="s">
        <v>577</v>
      </c>
      <c r="H183" s="11" t="s">
        <v>580</v>
      </c>
      <c r="I183" s="12" t="s">
        <v>265</v>
      </c>
    </row>
    <row r="184" ht="20" customHeight="1" spans="1:9">
      <c r="A184" s="6">
        <v>182</v>
      </c>
      <c r="B184" s="6" t="s">
        <v>156</v>
      </c>
      <c r="C184" s="11">
        <v>20540430</v>
      </c>
      <c r="D184" s="11" t="s">
        <v>581</v>
      </c>
      <c r="E184" s="11" t="s">
        <v>17</v>
      </c>
      <c r="F184" s="11" t="s">
        <v>109</v>
      </c>
      <c r="G184" s="11" t="s">
        <v>582</v>
      </c>
      <c r="H184" s="11" t="s">
        <v>583</v>
      </c>
      <c r="I184" s="12" t="s">
        <v>265</v>
      </c>
    </row>
    <row r="185" ht="20" customHeight="1" spans="1:9">
      <c r="A185" s="6">
        <v>183</v>
      </c>
      <c r="B185" s="6" t="s">
        <v>156</v>
      </c>
      <c r="C185" s="11">
        <v>20540437</v>
      </c>
      <c r="D185" s="11" t="s">
        <v>584</v>
      </c>
      <c r="E185" s="11" t="s">
        <v>17</v>
      </c>
      <c r="F185" s="11" t="s">
        <v>51</v>
      </c>
      <c r="G185" s="11" t="s">
        <v>582</v>
      </c>
      <c r="H185" s="11" t="s">
        <v>117</v>
      </c>
      <c r="I185" s="12" t="s">
        <v>265</v>
      </c>
    </row>
    <row r="186" ht="20" customHeight="1" spans="1:9">
      <c r="A186" s="6">
        <v>184</v>
      </c>
      <c r="B186" s="6" t="s">
        <v>156</v>
      </c>
      <c r="C186" s="11">
        <v>20540435</v>
      </c>
      <c r="D186" s="11" t="s">
        <v>585</v>
      </c>
      <c r="E186" s="11" t="s">
        <v>12</v>
      </c>
      <c r="F186" s="11" t="s">
        <v>109</v>
      </c>
      <c r="G186" s="11" t="s">
        <v>586</v>
      </c>
      <c r="H186" s="11" t="s">
        <v>123</v>
      </c>
      <c r="I186" s="12" t="s">
        <v>265</v>
      </c>
    </row>
    <row r="187" ht="20" customHeight="1" spans="1:9">
      <c r="A187" s="6">
        <v>185</v>
      </c>
      <c r="B187" s="6" t="s">
        <v>156</v>
      </c>
      <c r="C187" s="11">
        <v>20550508</v>
      </c>
      <c r="D187" s="11" t="s">
        <v>587</v>
      </c>
      <c r="E187" s="11" t="s">
        <v>17</v>
      </c>
      <c r="F187" s="11" t="s">
        <v>18</v>
      </c>
      <c r="G187" s="11" t="s">
        <v>588</v>
      </c>
      <c r="H187" s="11" t="s">
        <v>589</v>
      </c>
      <c r="I187" s="12" t="s">
        <v>265</v>
      </c>
    </row>
    <row r="188" ht="20" customHeight="1" spans="1:9">
      <c r="A188" s="6">
        <v>186</v>
      </c>
      <c r="B188" s="6" t="s">
        <v>156</v>
      </c>
      <c r="C188" s="11">
        <v>20550334</v>
      </c>
      <c r="D188" s="11" t="s">
        <v>590</v>
      </c>
      <c r="E188" s="11" t="s">
        <v>17</v>
      </c>
      <c r="F188" s="11" t="s">
        <v>51</v>
      </c>
      <c r="G188" s="11" t="s">
        <v>591</v>
      </c>
      <c r="H188" s="11" t="s">
        <v>592</v>
      </c>
      <c r="I188" s="12" t="s">
        <v>265</v>
      </c>
    </row>
    <row r="189" ht="20" customHeight="1" spans="1:9">
      <c r="A189" s="6">
        <v>187</v>
      </c>
      <c r="B189" s="6" t="s">
        <v>156</v>
      </c>
      <c r="C189" s="11">
        <v>20550124</v>
      </c>
      <c r="D189" s="11" t="s">
        <v>593</v>
      </c>
      <c r="E189" s="11" t="s">
        <v>17</v>
      </c>
      <c r="F189" s="11" t="s">
        <v>51</v>
      </c>
      <c r="G189" s="11" t="s">
        <v>588</v>
      </c>
      <c r="H189" s="11" t="s">
        <v>594</v>
      </c>
      <c r="I189" s="12" t="s">
        <v>265</v>
      </c>
    </row>
    <row r="190" ht="20" customHeight="1" spans="1:9">
      <c r="A190" s="6">
        <v>188</v>
      </c>
      <c r="B190" s="6" t="s">
        <v>156</v>
      </c>
      <c r="C190" s="11">
        <v>20550118</v>
      </c>
      <c r="D190" s="11" t="s">
        <v>595</v>
      </c>
      <c r="E190" s="11" t="s">
        <v>17</v>
      </c>
      <c r="F190" s="11" t="s">
        <v>18</v>
      </c>
      <c r="G190" s="11" t="s">
        <v>596</v>
      </c>
      <c r="H190" s="11" t="s">
        <v>597</v>
      </c>
      <c r="I190" s="12" t="s">
        <v>265</v>
      </c>
    </row>
    <row r="191" ht="20" customHeight="1" spans="1:9">
      <c r="A191" s="6">
        <v>189</v>
      </c>
      <c r="B191" s="6" t="s">
        <v>156</v>
      </c>
      <c r="C191" s="11">
        <v>20550208</v>
      </c>
      <c r="D191" s="11" t="s">
        <v>598</v>
      </c>
      <c r="E191" s="11" t="s">
        <v>17</v>
      </c>
      <c r="F191" s="11" t="s">
        <v>51</v>
      </c>
      <c r="G191" s="11" t="s">
        <v>599</v>
      </c>
      <c r="H191" s="11" t="s">
        <v>600</v>
      </c>
      <c r="I191" s="12" t="s">
        <v>265</v>
      </c>
    </row>
    <row r="192" ht="20" customHeight="1" spans="1:9">
      <c r="A192" s="6">
        <v>190</v>
      </c>
      <c r="B192" s="6" t="s">
        <v>156</v>
      </c>
      <c r="C192" s="11">
        <v>20550301</v>
      </c>
      <c r="D192" s="11" t="s">
        <v>601</v>
      </c>
      <c r="E192" s="11" t="s">
        <v>17</v>
      </c>
      <c r="F192" s="11" t="s">
        <v>18</v>
      </c>
      <c r="G192" s="11" t="s">
        <v>602</v>
      </c>
      <c r="H192" s="11" t="s">
        <v>126</v>
      </c>
      <c r="I192" s="12" t="s">
        <v>265</v>
      </c>
    </row>
    <row r="193" ht="20" customHeight="1" spans="1:9">
      <c r="A193" s="6">
        <v>191</v>
      </c>
      <c r="B193" s="6" t="s">
        <v>156</v>
      </c>
      <c r="C193" s="7">
        <v>21505030</v>
      </c>
      <c r="D193" s="7" t="s">
        <v>603</v>
      </c>
      <c r="E193" s="7" t="s">
        <v>12</v>
      </c>
      <c r="F193" s="7" t="s">
        <v>42</v>
      </c>
      <c r="G193" s="7" t="s">
        <v>604</v>
      </c>
      <c r="H193" s="42">
        <v>3.554</v>
      </c>
      <c r="I193" s="10" t="s">
        <v>265</v>
      </c>
    </row>
    <row r="194" ht="20" customHeight="1" spans="1:9">
      <c r="A194" s="6">
        <v>192</v>
      </c>
      <c r="B194" s="6" t="s">
        <v>156</v>
      </c>
      <c r="C194" s="7">
        <v>21505175</v>
      </c>
      <c r="D194" s="7" t="s">
        <v>605</v>
      </c>
      <c r="E194" s="7" t="s">
        <v>17</v>
      </c>
      <c r="F194" s="7" t="s">
        <v>18</v>
      </c>
      <c r="G194" s="7" t="s">
        <v>172</v>
      </c>
      <c r="H194" s="42">
        <v>3.46</v>
      </c>
      <c r="I194" s="10" t="s">
        <v>265</v>
      </c>
    </row>
    <row r="195" ht="20" customHeight="1" spans="1:9">
      <c r="A195" s="6">
        <v>193</v>
      </c>
      <c r="B195" s="6" t="s">
        <v>156</v>
      </c>
      <c r="C195" s="7">
        <v>21504099</v>
      </c>
      <c r="D195" s="7" t="s">
        <v>606</v>
      </c>
      <c r="E195" s="7" t="s">
        <v>17</v>
      </c>
      <c r="F195" s="7" t="s">
        <v>42</v>
      </c>
      <c r="G195" s="7" t="s">
        <v>607</v>
      </c>
      <c r="H195" s="42">
        <v>3.292</v>
      </c>
      <c r="I195" s="10" t="s">
        <v>265</v>
      </c>
    </row>
    <row r="196" ht="20" customHeight="1" spans="1:9">
      <c r="A196" s="6">
        <v>194</v>
      </c>
      <c r="B196" s="6" t="s">
        <v>156</v>
      </c>
      <c r="C196" s="7">
        <v>21505044</v>
      </c>
      <c r="D196" s="7" t="s">
        <v>608</v>
      </c>
      <c r="E196" s="7" t="s">
        <v>17</v>
      </c>
      <c r="F196" s="7" t="s">
        <v>18</v>
      </c>
      <c r="G196" s="7" t="s">
        <v>172</v>
      </c>
      <c r="H196" s="42">
        <v>3.361</v>
      </c>
      <c r="I196" s="10" t="s">
        <v>265</v>
      </c>
    </row>
    <row r="197" ht="20" customHeight="1" spans="1:9">
      <c r="A197" s="6">
        <v>195</v>
      </c>
      <c r="B197" s="6" t="s">
        <v>156</v>
      </c>
      <c r="C197" s="7">
        <v>21505100</v>
      </c>
      <c r="D197" s="7" t="s">
        <v>609</v>
      </c>
      <c r="E197" s="7" t="s">
        <v>17</v>
      </c>
      <c r="F197" s="7" t="s">
        <v>18</v>
      </c>
      <c r="G197" s="7" t="s">
        <v>607</v>
      </c>
      <c r="H197" s="42">
        <v>3.505</v>
      </c>
      <c r="I197" s="10" t="s">
        <v>265</v>
      </c>
    </row>
    <row r="198" ht="20" customHeight="1" spans="1:9">
      <c r="A198" s="6">
        <v>196</v>
      </c>
      <c r="B198" s="6" t="s">
        <v>156</v>
      </c>
      <c r="C198" s="7">
        <v>21505049</v>
      </c>
      <c r="D198" s="7" t="s">
        <v>610</v>
      </c>
      <c r="E198" s="7" t="s">
        <v>17</v>
      </c>
      <c r="F198" s="7" t="s">
        <v>13</v>
      </c>
      <c r="G198" s="7" t="s">
        <v>611</v>
      </c>
      <c r="H198" s="42">
        <v>3.164</v>
      </c>
      <c r="I198" s="10" t="s">
        <v>265</v>
      </c>
    </row>
    <row r="199" ht="20" customHeight="1" spans="1:9">
      <c r="A199" s="6">
        <v>197</v>
      </c>
      <c r="B199" s="6" t="s">
        <v>156</v>
      </c>
      <c r="C199" s="7">
        <v>21504024</v>
      </c>
      <c r="D199" s="7" t="s">
        <v>612</v>
      </c>
      <c r="E199" s="7" t="s">
        <v>17</v>
      </c>
      <c r="F199" s="7" t="s">
        <v>18</v>
      </c>
      <c r="G199" s="7" t="s">
        <v>174</v>
      </c>
      <c r="H199" s="42">
        <v>3.359</v>
      </c>
      <c r="I199" s="10" t="s">
        <v>265</v>
      </c>
    </row>
    <row r="200" ht="20" customHeight="1" spans="1:9">
      <c r="A200" s="6">
        <v>198</v>
      </c>
      <c r="B200" s="6" t="s">
        <v>156</v>
      </c>
      <c r="C200" s="7">
        <v>21504006</v>
      </c>
      <c r="D200" s="7" t="s">
        <v>613</v>
      </c>
      <c r="E200" s="7" t="s">
        <v>17</v>
      </c>
      <c r="F200" s="7" t="s">
        <v>18</v>
      </c>
      <c r="G200" s="7" t="s">
        <v>614</v>
      </c>
      <c r="H200" s="42">
        <v>3.278</v>
      </c>
      <c r="I200" s="10" t="s">
        <v>265</v>
      </c>
    </row>
    <row r="201" ht="20" customHeight="1" spans="1:9">
      <c r="A201" s="6">
        <v>199</v>
      </c>
      <c r="B201" s="6" t="s">
        <v>156</v>
      </c>
      <c r="C201" s="7">
        <v>21505184</v>
      </c>
      <c r="D201" s="7" t="s">
        <v>615</v>
      </c>
      <c r="E201" s="7" t="s">
        <v>17</v>
      </c>
      <c r="F201" s="7" t="s">
        <v>18</v>
      </c>
      <c r="G201" s="7" t="s">
        <v>172</v>
      </c>
      <c r="H201" s="42">
        <v>3.624</v>
      </c>
      <c r="I201" s="10" t="s">
        <v>265</v>
      </c>
    </row>
    <row r="202" ht="20" customHeight="1" spans="1:9">
      <c r="A202" s="6">
        <v>200</v>
      </c>
      <c r="B202" s="6" t="s">
        <v>156</v>
      </c>
      <c r="C202" s="7">
        <v>21504046</v>
      </c>
      <c r="D202" s="7" t="s">
        <v>616</v>
      </c>
      <c r="E202" s="7" t="s">
        <v>17</v>
      </c>
      <c r="F202" s="7" t="s">
        <v>42</v>
      </c>
      <c r="G202" s="7" t="s">
        <v>607</v>
      </c>
      <c r="H202" s="42">
        <v>3.386</v>
      </c>
      <c r="I202" s="10" t="s">
        <v>265</v>
      </c>
    </row>
    <row r="203" ht="20" customHeight="1" spans="1:9">
      <c r="A203" s="6">
        <v>201</v>
      </c>
      <c r="B203" s="6" t="s">
        <v>156</v>
      </c>
      <c r="C203" s="26" t="s">
        <v>617</v>
      </c>
      <c r="D203" s="26" t="s">
        <v>618</v>
      </c>
      <c r="E203" s="27" t="s">
        <v>17</v>
      </c>
      <c r="F203" s="27" t="s">
        <v>18</v>
      </c>
      <c r="G203" s="27" t="s">
        <v>177</v>
      </c>
      <c r="H203" s="26">
        <v>3.368</v>
      </c>
      <c r="I203" s="26" t="s">
        <v>265</v>
      </c>
    </row>
    <row r="204" ht="20" customHeight="1" spans="1:9">
      <c r="A204" s="6">
        <v>202</v>
      </c>
      <c r="B204" s="6" t="s">
        <v>156</v>
      </c>
      <c r="C204" s="26" t="s">
        <v>619</v>
      </c>
      <c r="D204" s="26" t="s">
        <v>620</v>
      </c>
      <c r="E204" s="27" t="s">
        <v>17</v>
      </c>
      <c r="F204" s="27" t="s">
        <v>18</v>
      </c>
      <c r="G204" s="27" t="s">
        <v>621</v>
      </c>
      <c r="H204" s="26">
        <v>3.333</v>
      </c>
      <c r="I204" s="26" t="s">
        <v>265</v>
      </c>
    </row>
    <row r="205" ht="20" customHeight="1" spans="1:9">
      <c r="A205" s="6">
        <v>203</v>
      </c>
      <c r="B205" s="6" t="s">
        <v>156</v>
      </c>
      <c r="C205" s="26" t="s">
        <v>622</v>
      </c>
      <c r="D205" s="26" t="s">
        <v>623</v>
      </c>
      <c r="E205" s="27" t="s">
        <v>17</v>
      </c>
      <c r="F205" s="27" t="s">
        <v>18</v>
      </c>
      <c r="G205" s="27" t="s">
        <v>177</v>
      </c>
      <c r="H205" s="26">
        <v>3.31</v>
      </c>
      <c r="I205" s="26" t="s">
        <v>265</v>
      </c>
    </row>
    <row r="206" ht="20" customHeight="1" spans="1:9">
      <c r="A206" s="6">
        <v>204</v>
      </c>
      <c r="B206" s="6" t="s">
        <v>156</v>
      </c>
      <c r="C206" s="26" t="s">
        <v>624</v>
      </c>
      <c r="D206" s="26" t="s">
        <v>625</v>
      </c>
      <c r="E206" s="27" t="s">
        <v>17</v>
      </c>
      <c r="F206" s="27" t="s">
        <v>18</v>
      </c>
      <c r="G206" s="27" t="s">
        <v>183</v>
      </c>
      <c r="H206" s="26">
        <v>3.45</v>
      </c>
      <c r="I206" s="26" t="s">
        <v>265</v>
      </c>
    </row>
    <row r="207" ht="20" customHeight="1" spans="1:9">
      <c r="A207" s="6">
        <v>205</v>
      </c>
      <c r="B207" s="6" t="s">
        <v>156</v>
      </c>
      <c r="C207" s="26" t="s">
        <v>626</v>
      </c>
      <c r="D207" s="26" t="s">
        <v>356</v>
      </c>
      <c r="E207" s="27" t="s">
        <v>17</v>
      </c>
      <c r="F207" s="27" t="s">
        <v>18</v>
      </c>
      <c r="G207" s="27" t="s">
        <v>180</v>
      </c>
      <c r="H207" s="26">
        <v>3.424</v>
      </c>
      <c r="I207" s="26" t="s">
        <v>265</v>
      </c>
    </row>
    <row r="208" ht="20" customHeight="1" spans="1:9">
      <c r="A208" s="6">
        <v>206</v>
      </c>
      <c r="B208" s="6" t="s">
        <v>156</v>
      </c>
      <c r="C208" s="26" t="s">
        <v>627</v>
      </c>
      <c r="D208" s="26" t="s">
        <v>628</v>
      </c>
      <c r="E208" s="27" t="s">
        <v>17</v>
      </c>
      <c r="F208" s="27" t="s">
        <v>18</v>
      </c>
      <c r="G208" s="27" t="s">
        <v>180</v>
      </c>
      <c r="H208" s="26">
        <v>3.298</v>
      </c>
      <c r="I208" s="26" t="s">
        <v>265</v>
      </c>
    </row>
    <row r="209" ht="20" customHeight="1" spans="1:9">
      <c r="A209" s="6">
        <v>207</v>
      </c>
      <c r="B209" s="6" t="s">
        <v>156</v>
      </c>
      <c r="C209" s="26" t="s">
        <v>629</v>
      </c>
      <c r="D209" s="26" t="s">
        <v>630</v>
      </c>
      <c r="E209" s="27" t="s">
        <v>17</v>
      </c>
      <c r="F209" s="27" t="s">
        <v>18</v>
      </c>
      <c r="G209" s="27" t="s">
        <v>183</v>
      </c>
      <c r="H209" s="26">
        <v>3.237</v>
      </c>
      <c r="I209" s="26" t="s">
        <v>265</v>
      </c>
    </row>
    <row r="210" ht="20" customHeight="1" spans="1:9">
      <c r="A210" s="6">
        <v>208</v>
      </c>
      <c r="B210" s="6" t="s">
        <v>156</v>
      </c>
      <c r="C210" s="26" t="s">
        <v>631</v>
      </c>
      <c r="D210" s="26" t="s">
        <v>632</v>
      </c>
      <c r="E210" s="27" t="s">
        <v>17</v>
      </c>
      <c r="F210" s="27" t="s">
        <v>18</v>
      </c>
      <c r="G210" s="27" t="s">
        <v>633</v>
      </c>
      <c r="H210" s="26">
        <v>3.735</v>
      </c>
      <c r="I210" s="26" t="s">
        <v>265</v>
      </c>
    </row>
    <row r="211" ht="20" customHeight="1" spans="1:9">
      <c r="A211" s="6">
        <v>209</v>
      </c>
      <c r="B211" s="6" t="s">
        <v>156</v>
      </c>
      <c r="C211" s="26" t="s">
        <v>634</v>
      </c>
      <c r="D211" s="26" t="s">
        <v>635</v>
      </c>
      <c r="E211" s="27" t="s">
        <v>17</v>
      </c>
      <c r="F211" s="27" t="s">
        <v>18</v>
      </c>
      <c r="G211" s="27" t="s">
        <v>633</v>
      </c>
      <c r="H211" s="26">
        <v>3.48</v>
      </c>
      <c r="I211" s="26" t="s">
        <v>265</v>
      </c>
    </row>
    <row r="212" ht="20" customHeight="1" spans="1:9">
      <c r="A212" s="6">
        <v>210</v>
      </c>
      <c r="B212" s="6" t="s">
        <v>156</v>
      </c>
      <c r="C212" s="26" t="s">
        <v>636</v>
      </c>
      <c r="D212" s="26" t="s">
        <v>637</v>
      </c>
      <c r="E212" s="27" t="s">
        <v>12</v>
      </c>
      <c r="F212" s="27" t="s">
        <v>42</v>
      </c>
      <c r="G212" s="27" t="s">
        <v>633</v>
      </c>
      <c r="H212" s="26">
        <v>3.394</v>
      </c>
      <c r="I212" s="26" t="s">
        <v>265</v>
      </c>
    </row>
    <row r="213" ht="20" customHeight="1" spans="1:9">
      <c r="A213" s="6">
        <v>211</v>
      </c>
      <c r="B213" s="6" t="s">
        <v>156</v>
      </c>
      <c r="C213" s="26" t="s">
        <v>638</v>
      </c>
      <c r="D213" s="26" t="s">
        <v>639</v>
      </c>
      <c r="E213" s="27" t="s">
        <v>17</v>
      </c>
      <c r="F213" s="27" t="s">
        <v>18</v>
      </c>
      <c r="G213" s="27" t="s">
        <v>640</v>
      </c>
      <c r="H213" s="26">
        <v>3.072</v>
      </c>
      <c r="I213" s="26" t="s">
        <v>265</v>
      </c>
    </row>
    <row r="214" ht="20" customHeight="1" spans="1:9">
      <c r="A214" s="6">
        <v>212</v>
      </c>
      <c r="B214" s="6" t="s">
        <v>187</v>
      </c>
      <c r="C214" s="7" t="s">
        <v>641</v>
      </c>
      <c r="D214" s="7" t="s">
        <v>642</v>
      </c>
      <c r="E214" s="7" t="s">
        <v>17</v>
      </c>
      <c r="F214" s="7" t="s">
        <v>13</v>
      </c>
      <c r="G214" s="7" t="s">
        <v>643</v>
      </c>
      <c r="H214" s="15">
        <v>3.65</v>
      </c>
      <c r="I214" s="10" t="s">
        <v>265</v>
      </c>
    </row>
    <row r="215" ht="20" customHeight="1" spans="1:9">
      <c r="A215" s="6">
        <v>213</v>
      </c>
      <c r="B215" s="6" t="s">
        <v>187</v>
      </c>
      <c r="C215" s="7" t="s">
        <v>644</v>
      </c>
      <c r="D215" s="7" t="s">
        <v>645</v>
      </c>
      <c r="E215" s="7" t="s">
        <v>17</v>
      </c>
      <c r="F215" s="7" t="s">
        <v>13</v>
      </c>
      <c r="G215" s="7" t="s">
        <v>643</v>
      </c>
      <c r="H215" s="15">
        <v>3.618</v>
      </c>
      <c r="I215" s="10" t="s">
        <v>265</v>
      </c>
    </row>
    <row r="216" ht="20" customHeight="1" spans="1:9">
      <c r="A216" s="6">
        <v>214</v>
      </c>
      <c r="B216" s="6" t="s">
        <v>187</v>
      </c>
      <c r="C216" s="7">
        <v>20610239</v>
      </c>
      <c r="D216" s="7" t="s">
        <v>646</v>
      </c>
      <c r="E216" s="7" t="s">
        <v>17</v>
      </c>
      <c r="F216" s="7" t="s">
        <v>13</v>
      </c>
      <c r="G216" s="7" t="s">
        <v>647</v>
      </c>
      <c r="H216" s="15">
        <v>3.599</v>
      </c>
      <c r="I216" s="10" t="s">
        <v>265</v>
      </c>
    </row>
    <row r="217" ht="20" customHeight="1" spans="1:9">
      <c r="A217" s="6">
        <v>215</v>
      </c>
      <c r="B217" s="6" t="s">
        <v>187</v>
      </c>
      <c r="C217" s="7">
        <v>20610417</v>
      </c>
      <c r="D217" s="7" t="s">
        <v>648</v>
      </c>
      <c r="E217" s="7" t="s">
        <v>17</v>
      </c>
      <c r="F217" s="7" t="s">
        <v>18</v>
      </c>
      <c r="G217" s="7" t="s">
        <v>649</v>
      </c>
      <c r="H217" s="15">
        <v>3.509</v>
      </c>
      <c r="I217" s="10" t="s">
        <v>265</v>
      </c>
    </row>
    <row r="218" ht="20" customHeight="1" spans="1:9">
      <c r="A218" s="6">
        <v>216</v>
      </c>
      <c r="B218" s="6" t="s">
        <v>187</v>
      </c>
      <c r="C218" s="7" t="s">
        <v>650</v>
      </c>
      <c r="D218" s="7" t="s">
        <v>651</v>
      </c>
      <c r="E218" s="7" t="s">
        <v>17</v>
      </c>
      <c r="F218" s="7" t="s">
        <v>18</v>
      </c>
      <c r="G218" s="7" t="s">
        <v>652</v>
      </c>
      <c r="H218" s="15">
        <v>3.482</v>
      </c>
      <c r="I218" s="10" t="s">
        <v>265</v>
      </c>
    </row>
    <row r="219" ht="20" customHeight="1" spans="1:9">
      <c r="A219" s="6">
        <v>217</v>
      </c>
      <c r="B219" s="6" t="s">
        <v>187</v>
      </c>
      <c r="C219" s="7" t="s">
        <v>653</v>
      </c>
      <c r="D219" s="7" t="s">
        <v>654</v>
      </c>
      <c r="E219" s="7" t="s">
        <v>17</v>
      </c>
      <c r="F219" s="7" t="s">
        <v>13</v>
      </c>
      <c r="G219" s="7" t="s">
        <v>655</v>
      </c>
      <c r="H219" s="15">
        <v>3.581</v>
      </c>
      <c r="I219" s="10" t="s">
        <v>265</v>
      </c>
    </row>
    <row r="220" ht="20" customHeight="1" spans="1:9">
      <c r="A220" s="6">
        <v>218</v>
      </c>
      <c r="B220" s="6" t="s">
        <v>187</v>
      </c>
      <c r="C220" s="7">
        <v>20650123</v>
      </c>
      <c r="D220" s="7" t="s">
        <v>656</v>
      </c>
      <c r="E220" s="7" t="s">
        <v>17</v>
      </c>
      <c r="F220" s="7" t="s">
        <v>18</v>
      </c>
      <c r="G220" s="7" t="s">
        <v>192</v>
      </c>
      <c r="H220" s="15">
        <v>3.56</v>
      </c>
      <c r="I220" s="10" t="s">
        <v>265</v>
      </c>
    </row>
    <row r="221" ht="20" customHeight="1" spans="1:9">
      <c r="A221" s="6">
        <v>219</v>
      </c>
      <c r="B221" s="6" t="s">
        <v>187</v>
      </c>
      <c r="C221" s="7" t="s">
        <v>657</v>
      </c>
      <c r="D221" s="7" t="s">
        <v>658</v>
      </c>
      <c r="E221" s="7" t="s">
        <v>12</v>
      </c>
      <c r="F221" s="7" t="s">
        <v>18</v>
      </c>
      <c r="G221" s="7" t="s">
        <v>195</v>
      </c>
      <c r="H221" s="15">
        <v>3.478</v>
      </c>
      <c r="I221" s="10" t="s">
        <v>265</v>
      </c>
    </row>
    <row r="222" ht="20" customHeight="1" spans="1:9">
      <c r="A222" s="6">
        <v>220</v>
      </c>
      <c r="B222" s="6" t="s">
        <v>187</v>
      </c>
      <c r="C222" s="7">
        <v>20630219</v>
      </c>
      <c r="D222" s="7" t="s">
        <v>659</v>
      </c>
      <c r="E222" s="7" t="s">
        <v>17</v>
      </c>
      <c r="F222" s="7" t="s">
        <v>18</v>
      </c>
      <c r="G222" s="7" t="s">
        <v>660</v>
      </c>
      <c r="H222" s="15">
        <v>3.46</v>
      </c>
      <c r="I222" s="10" t="s">
        <v>265</v>
      </c>
    </row>
    <row r="223" ht="20" customHeight="1" spans="1:9">
      <c r="A223" s="6">
        <v>221</v>
      </c>
      <c r="B223" s="6" t="s">
        <v>187</v>
      </c>
      <c r="C223" s="7">
        <v>21601088</v>
      </c>
      <c r="D223" s="7" t="s">
        <v>661</v>
      </c>
      <c r="E223" s="7" t="s">
        <v>17</v>
      </c>
      <c r="F223" s="7" t="s">
        <v>18</v>
      </c>
      <c r="G223" s="7" t="s">
        <v>197</v>
      </c>
      <c r="H223" s="15">
        <v>3.34</v>
      </c>
      <c r="I223" s="10" t="s">
        <v>265</v>
      </c>
    </row>
    <row r="224" ht="20" customHeight="1" spans="1:9">
      <c r="A224" s="6">
        <v>222</v>
      </c>
      <c r="B224" s="6" t="s">
        <v>187</v>
      </c>
      <c r="C224" s="7">
        <v>21601049</v>
      </c>
      <c r="D224" s="7" t="s">
        <v>662</v>
      </c>
      <c r="E224" s="7" t="s">
        <v>17</v>
      </c>
      <c r="F224" s="7" t="s">
        <v>18</v>
      </c>
      <c r="G224" s="7" t="s">
        <v>197</v>
      </c>
      <c r="H224" s="15">
        <v>3.29</v>
      </c>
      <c r="I224" s="10" t="s">
        <v>265</v>
      </c>
    </row>
    <row r="225" ht="20" customHeight="1" spans="1:9">
      <c r="A225" s="6">
        <v>223</v>
      </c>
      <c r="B225" s="6" t="s">
        <v>187</v>
      </c>
      <c r="C225" s="7">
        <v>21601029</v>
      </c>
      <c r="D225" s="7" t="s">
        <v>663</v>
      </c>
      <c r="E225" s="7" t="s">
        <v>17</v>
      </c>
      <c r="F225" s="7" t="s">
        <v>13</v>
      </c>
      <c r="G225" s="7" t="s">
        <v>197</v>
      </c>
      <c r="H225" s="15">
        <v>3.23</v>
      </c>
      <c r="I225" s="10" t="s">
        <v>265</v>
      </c>
    </row>
    <row r="226" ht="20" customHeight="1" spans="1:9">
      <c r="A226" s="6">
        <v>224</v>
      </c>
      <c r="B226" s="6" t="s">
        <v>187</v>
      </c>
      <c r="C226" s="7">
        <v>21601043</v>
      </c>
      <c r="D226" s="7" t="s">
        <v>664</v>
      </c>
      <c r="E226" s="7" t="s">
        <v>17</v>
      </c>
      <c r="F226" s="7" t="s">
        <v>18</v>
      </c>
      <c r="G226" s="7" t="s">
        <v>199</v>
      </c>
      <c r="H226" s="43" t="s">
        <v>665</v>
      </c>
      <c r="I226" s="10" t="s">
        <v>265</v>
      </c>
    </row>
    <row r="227" ht="20" customHeight="1" spans="1:9">
      <c r="A227" s="6">
        <v>225</v>
      </c>
      <c r="B227" s="6" t="s">
        <v>187</v>
      </c>
      <c r="C227" s="7">
        <v>21601027</v>
      </c>
      <c r="D227" s="7" t="s">
        <v>666</v>
      </c>
      <c r="E227" s="7" t="s">
        <v>17</v>
      </c>
      <c r="F227" s="7" t="s">
        <v>13</v>
      </c>
      <c r="G227" s="7" t="s">
        <v>667</v>
      </c>
      <c r="H227" s="15">
        <v>3.35</v>
      </c>
      <c r="I227" s="10" t="s">
        <v>265</v>
      </c>
    </row>
    <row r="228" ht="20" customHeight="1" spans="1:9">
      <c r="A228" s="6">
        <v>226</v>
      </c>
      <c r="B228" s="6" t="s">
        <v>187</v>
      </c>
      <c r="C228" s="7">
        <v>21605071</v>
      </c>
      <c r="D228" s="7" t="s">
        <v>668</v>
      </c>
      <c r="E228" s="7" t="s">
        <v>17</v>
      </c>
      <c r="F228" s="7" t="s">
        <v>13</v>
      </c>
      <c r="G228" s="7" t="s">
        <v>669</v>
      </c>
      <c r="H228" s="15">
        <v>3.36</v>
      </c>
      <c r="I228" s="10" t="s">
        <v>265</v>
      </c>
    </row>
    <row r="229" ht="20" customHeight="1" spans="1:9">
      <c r="A229" s="6">
        <v>227</v>
      </c>
      <c r="B229" s="6" t="s">
        <v>187</v>
      </c>
      <c r="C229" s="7">
        <v>21605009</v>
      </c>
      <c r="D229" s="7" t="s">
        <v>670</v>
      </c>
      <c r="E229" s="7" t="s">
        <v>12</v>
      </c>
      <c r="F229" s="7" t="s">
        <v>18</v>
      </c>
      <c r="G229" s="7" t="s">
        <v>669</v>
      </c>
      <c r="H229" s="15">
        <v>3.48688</v>
      </c>
      <c r="I229" s="10" t="s">
        <v>265</v>
      </c>
    </row>
    <row r="230" ht="20" customHeight="1" spans="1:9">
      <c r="A230" s="6">
        <v>228</v>
      </c>
      <c r="B230" s="6" t="s">
        <v>187</v>
      </c>
      <c r="C230" s="7">
        <v>21603035</v>
      </c>
      <c r="D230" s="7" t="s">
        <v>671</v>
      </c>
      <c r="E230" s="7" t="s">
        <v>17</v>
      </c>
      <c r="F230" s="7" t="s">
        <v>13</v>
      </c>
      <c r="G230" s="7" t="s">
        <v>672</v>
      </c>
      <c r="H230" s="15">
        <v>3.45</v>
      </c>
      <c r="I230" s="10" t="s">
        <v>265</v>
      </c>
    </row>
    <row r="231" ht="20" customHeight="1" spans="1:9">
      <c r="A231" s="6">
        <v>229</v>
      </c>
      <c r="B231" s="6" t="s">
        <v>187</v>
      </c>
      <c r="C231" s="7">
        <v>21603005</v>
      </c>
      <c r="D231" s="7" t="s">
        <v>673</v>
      </c>
      <c r="E231" s="7" t="s">
        <v>17</v>
      </c>
      <c r="F231" s="7" t="s">
        <v>18</v>
      </c>
      <c r="G231" s="7" t="s">
        <v>201</v>
      </c>
      <c r="H231" s="15">
        <v>3.5</v>
      </c>
      <c r="I231" s="10" t="s">
        <v>265</v>
      </c>
    </row>
    <row r="232" ht="20" customHeight="1" spans="1:9">
      <c r="A232" s="6">
        <v>230</v>
      </c>
      <c r="B232" s="6" t="s">
        <v>187</v>
      </c>
      <c r="C232" s="7">
        <v>22601020</v>
      </c>
      <c r="D232" s="7" t="s">
        <v>674</v>
      </c>
      <c r="E232" s="7" t="s">
        <v>17</v>
      </c>
      <c r="F232" s="7" t="s">
        <v>18</v>
      </c>
      <c r="G232" s="7" t="s">
        <v>675</v>
      </c>
      <c r="H232" s="15">
        <v>3.17</v>
      </c>
      <c r="I232" s="10" t="s">
        <v>265</v>
      </c>
    </row>
    <row r="233" ht="20" customHeight="1" spans="1:9">
      <c r="A233" s="6">
        <v>231</v>
      </c>
      <c r="B233" s="6" t="s">
        <v>187</v>
      </c>
      <c r="C233" s="7">
        <v>22601094</v>
      </c>
      <c r="D233" s="7" t="s">
        <v>676</v>
      </c>
      <c r="E233" s="7" t="s">
        <v>12</v>
      </c>
      <c r="F233" s="7" t="s">
        <v>42</v>
      </c>
      <c r="G233" s="7" t="s">
        <v>675</v>
      </c>
      <c r="H233" s="15">
        <v>3.23</v>
      </c>
      <c r="I233" s="10" t="s">
        <v>265</v>
      </c>
    </row>
    <row r="234" ht="20" customHeight="1" spans="1:9">
      <c r="A234" s="6">
        <v>232</v>
      </c>
      <c r="B234" s="6" t="s">
        <v>187</v>
      </c>
      <c r="C234" s="7">
        <v>22601118</v>
      </c>
      <c r="D234" s="7" t="s">
        <v>677</v>
      </c>
      <c r="E234" s="7" t="s">
        <v>17</v>
      </c>
      <c r="F234" s="7" t="s">
        <v>18</v>
      </c>
      <c r="G234" s="7" t="s">
        <v>678</v>
      </c>
      <c r="H234" s="15">
        <v>3.666</v>
      </c>
      <c r="I234" s="10" t="s">
        <v>265</v>
      </c>
    </row>
    <row r="235" ht="20" customHeight="1" spans="1:9">
      <c r="A235" s="6">
        <v>233</v>
      </c>
      <c r="B235" s="6" t="s">
        <v>187</v>
      </c>
      <c r="C235" s="7">
        <v>22601058</v>
      </c>
      <c r="D235" s="7" t="s">
        <v>679</v>
      </c>
      <c r="E235" s="7" t="s">
        <v>17</v>
      </c>
      <c r="F235" s="7" t="s">
        <v>18</v>
      </c>
      <c r="G235" s="7" t="s">
        <v>209</v>
      </c>
      <c r="H235" s="15">
        <v>3.1362</v>
      </c>
      <c r="I235" s="10" t="s">
        <v>265</v>
      </c>
    </row>
    <row r="236" ht="20" customHeight="1" spans="1:9">
      <c r="A236" s="6">
        <v>234</v>
      </c>
      <c r="B236" s="6" t="s">
        <v>187</v>
      </c>
      <c r="C236" s="7">
        <v>22601145</v>
      </c>
      <c r="D236" s="7" t="s">
        <v>680</v>
      </c>
      <c r="E236" s="7" t="s">
        <v>17</v>
      </c>
      <c r="F236" s="7" t="s">
        <v>18</v>
      </c>
      <c r="G236" s="7" t="s">
        <v>681</v>
      </c>
      <c r="H236" s="15">
        <v>3.1298</v>
      </c>
      <c r="I236" s="10" t="s">
        <v>265</v>
      </c>
    </row>
    <row r="237" ht="20" customHeight="1" spans="1:9">
      <c r="A237" s="6">
        <v>235</v>
      </c>
      <c r="B237" s="6" t="s">
        <v>187</v>
      </c>
      <c r="C237" s="7">
        <v>22601051</v>
      </c>
      <c r="D237" s="7" t="s">
        <v>682</v>
      </c>
      <c r="E237" s="7" t="s">
        <v>17</v>
      </c>
      <c r="F237" s="7" t="s">
        <v>18</v>
      </c>
      <c r="G237" s="7" t="s">
        <v>681</v>
      </c>
      <c r="H237" s="15">
        <v>3.13</v>
      </c>
      <c r="I237" s="10" t="s">
        <v>265</v>
      </c>
    </row>
    <row r="238" ht="20" customHeight="1" spans="1:9">
      <c r="A238" s="6">
        <v>236</v>
      </c>
      <c r="B238" s="6" t="s">
        <v>187</v>
      </c>
      <c r="C238" s="7">
        <v>22605015</v>
      </c>
      <c r="D238" s="7" t="s">
        <v>683</v>
      </c>
      <c r="E238" s="7" t="s">
        <v>12</v>
      </c>
      <c r="F238" s="7" t="s">
        <v>42</v>
      </c>
      <c r="G238" s="7" t="s">
        <v>684</v>
      </c>
      <c r="H238" s="15">
        <v>3.32</v>
      </c>
      <c r="I238" s="10" t="s">
        <v>265</v>
      </c>
    </row>
    <row r="239" ht="20" customHeight="1" spans="1:9">
      <c r="A239" s="6">
        <v>237</v>
      </c>
      <c r="B239" s="6" t="s">
        <v>187</v>
      </c>
      <c r="C239" s="7">
        <v>22605023</v>
      </c>
      <c r="D239" s="7" t="s">
        <v>685</v>
      </c>
      <c r="E239" s="7" t="s">
        <v>17</v>
      </c>
      <c r="F239" s="7" t="s">
        <v>18</v>
      </c>
      <c r="G239" s="7" t="s">
        <v>684</v>
      </c>
      <c r="H239" s="15">
        <v>3.29</v>
      </c>
      <c r="I239" s="10" t="s">
        <v>265</v>
      </c>
    </row>
    <row r="240" ht="20" customHeight="1" spans="1:9">
      <c r="A240" s="6">
        <v>238</v>
      </c>
      <c r="B240" s="6" t="s">
        <v>187</v>
      </c>
      <c r="C240" s="7">
        <v>22604025</v>
      </c>
      <c r="D240" s="7" t="s">
        <v>686</v>
      </c>
      <c r="E240" s="7" t="s">
        <v>17</v>
      </c>
      <c r="F240" s="7" t="s">
        <v>18</v>
      </c>
      <c r="G240" s="7" t="s">
        <v>687</v>
      </c>
      <c r="H240" s="15">
        <v>3.3</v>
      </c>
      <c r="I240" s="10" t="s">
        <v>265</v>
      </c>
    </row>
    <row r="241" ht="20" customHeight="1" spans="1:9">
      <c r="A241" s="6">
        <v>239</v>
      </c>
      <c r="B241" s="6" t="s">
        <v>187</v>
      </c>
      <c r="C241" s="7">
        <v>22603014</v>
      </c>
      <c r="D241" s="7" t="s">
        <v>688</v>
      </c>
      <c r="E241" s="7" t="s">
        <v>17</v>
      </c>
      <c r="F241" s="7" t="s">
        <v>42</v>
      </c>
      <c r="G241" s="7" t="s">
        <v>689</v>
      </c>
      <c r="H241" s="15">
        <v>3.39</v>
      </c>
      <c r="I241" s="10" t="s">
        <v>265</v>
      </c>
    </row>
    <row r="242" ht="20" customHeight="1" spans="1:9">
      <c r="A242" s="6">
        <v>240</v>
      </c>
      <c r="B242" s="6" t="s">
        <v>187</v>
      </c>
      <c r="C242" s="7">
        <v>22603008</v>
      </c>
      <c r="D242" s="7" t="s">
        <v>690</v>
      </c>
      <c r="E242" s="7" t="s">
        <v>12</v>
      </c>
      <c r="F242" s="7" t="s">
        <v>18</v>
      </c>
      <c r="G242" s="7" t="s">
        <v>689</v>
      </c>
      <c r="H242" s="15">
        <v>3.23</v>
      </c>
      <c r="I242" s="10" t="s">
        <v>265</v>
      </c>
    </row>
    <row r="243" ht="20" customHeight="1" spans="1:9">
      <c r="A243" s="6">
        <v>241</v>
      </c>
      <c r="B243" s="6" t="s">
        <v>210</v>
      </c>
      <c r="C243" s="33" t="s">
        <v>691</v>
      </c>
      <c r="D243" s="7" t="s">
        <v>692</v>
      </c>
      <c r="E243" s="7" t="s">
        <v>17</v>
      </c>
      <c r="F243" s="7" t="s">
        <v>51</v>
      </c>
      <c r="G243" s="7" t="s">
        <v>693</v>
      </c>
      <c r="H243" s="33">
        <v>3.928</v>
      </c>
      <c r="I243" s="10" t="s">
        <v>265</v>
      </c>
    </row>
    <row r="244" ht="20" customHeight="1" spans="1:9">
      <c r="A244" s="6">
        <v>242</v>
      </c>
      <c r="B244" s="6" t="s">
        <v>210</v>
      </c>
      <c r="C244" s="33" t="s">
        <v>694</v>
      </c>
      <c r="D244" s="7" t="s">
        <v>695</v>
      </c>
      <c r="E244" s="7" t="s">
        <v>17</v>
      </c>
      <c r="F244" s="7" t="s">
        <v>51</v>
      </c>
      <c r="G244" s="7" t="s">
        <v>693</v>
      </c>
      <c r="H244" s="33">
        <v>3.8</v>
      </c>
      <c r="I244" s="10" t="s">
        <v>265</v>
      </c>
    </row>
    <row r="245" ht="20" customHeight="1" spans="1:9">
      <c r="A245" s="6">
        <v>243</v>
      </c>
      <c r="B245" s="6" t="s">
        <v>210</v>
      </c>
      <c r="C245" s="33" t="s">
        <v>696</v>
      </c>
      <c r="D245" s="7" t="s">
        <v>697</v>
      </c>
      <c r="E245" s="7" t="s">
        <v>17</v>
      </c>
      <c r="F245" s="7" t="s">
        <v>18</v>
      </c>
      <c r="G245" s="7" t="s">
        <v>213</v>
      </c>
      <c r="H245" s="33">
        <v>3.476</v>
      </c>
      <c r="I245" s="10" t="s">
        <v>265</v>
      </c>
    </row>
    <row r="246" ht="20" customHeight="1" spans="1:9">
      <c r="A246" s="6">
        <v>244</v>
      </c>
      <c r="B246" s="6" t="s">
        <v>210</v>
      </c>
      <c r="C246" s="33" t="s">
        <v>698</v>
      </c>
      <c r="D246" s="7" t="s">
        <v>699</v>
      </c>
      <c r="E246" s="7" t="s">
        <v>17</v>
      </c>
      <c r="F246" s="7" t="s">
        <v>51</v>
      </c>
      <c r="G246" s="7" t="s">
        <v>213</v>
      </c>
      <c r="H246" s="33">
        <v>3.466</v>
      </c>
      <c r="I246" s="10" t="s">
        <v>265</v>
      </c>
    </row>
    <row r="247" ht="20" customHeight="1" spans="1:9">
      <c r="A247" s="6">
        <v>245</v>
      </c>
      <c r="B247" s="6" t="s">
        <v>210</v>
      </c>
      <c r="C247" s="33" t="s">
        <v>700</v>
      </c>
      <c r="D247" s="7" t="s">
        <v>701</v>
      </c>
      <c r="E247" s="7" t="s">
        <v>17</v>
      </c>
      <c r="F247" s="7" t="s">
        <v>51</v>
      </c>
      <c r="G247" s="7" t="s">
        <v>702</v>
      </c>
      <c r="H247" s="33">
        <v>3.802</v>
      </c>
      <c r="I247" s="10" t="s">
        <v>265</v>
      </c>
    </row>
    <row r="248" ht="20" customHeight="1" spans="1:9">
      <c r="A248" s="6">
        <v>246</v>
      </c>
      <c r="B248" s="6" t="s">
        <v>210</v>
      </c>
      <c r="C248" s="33" t="s">
        <v>703</v>
      </c>
      <c r="D248" s="7" t="s">
        <v>704</v>
      </c>
      <c r="E248" s="7" t="s">
        <v>17</v>
      </c>
      <c r="F248" s="7" t="s">
        <v>18</v>
      </c>
      <c r="G248" s="7" t="s">
        <v>216</v>
      </c>
      <c r="H248" s="33">
        <v>3.734</v>
      </c>
      <c r="I248" s="10" t="s">
        <v>265</v>
      </c>
    </row>
    <row r="249" ht="20" customHeight="1" spans="1:9">
      <c r="A249" s="6">
        <v>247</v>
      </c>
      <c r="B249" s="6" t="s">
        <v>210</v>
      </c>
      <c r="C249" s="33" t="s">
        <v>705</v>
      </c>
      <c r="D249" s="7" t="s">
        <v>706</v>
      </c>
      <c r="E249" s="7" t="s">
        <v>17</v>
      </c>
      <c r="F249" s="7" t="s">
        <v>51</v>
      </c>
      <c r="G249" s="7" t="s">
        <v>219</v>
      </c>
      <c r="H249" s="33">
        <v>3.74</v>
      </c>
      <c r="I249" s="10" t="s">
        <v>265</v>
      </c>
    </row>
    <row r="250" ht="20" customHeight="1" spans="1:9">
      <c r="A250" s="6">
        <v>248</v>
      </c>
      <c r="B250" s="6" t="s">
        <v>210</v>
      </c>
      <c r="C250" s="33" t="s">
        <v>707</v>
      </c>
      <c r="D250" s="7" t="s">
        <v>708</v>
      </c>
      <c r="E250" s="7" t="s">
        <v>17</v>
      </c>
      <c r="F250" s="7" t="s">
        <v>18</v>
      </c>
      <c r="G250" s="7" t="s">
        <v>709</v>
      </c>
      <c r="H250" s="33">
        <v>3.644</v>
      </c>
      <c r="I250" s="10" t="s">
        <v>265</v>
      </c>
    </row>
    <row r="251" ht="20" customHeight="1" spans="1:9">
      <c r="A251" s="6">
        <v>249</v>
      </c>
      <c r="B251" s="6" t="s">
        <v>210</v>
      </c>
      <c r="C251" s="33" t="s">
        <v>710</v>
      </c>
      <c r="D251" s="7" t="s">
        <v>711</v>
      </c>
      <c r="E251" s="7" t="s">
        <v>17</v>
      </c>
      <c r="F251" s="7" t="s">
        <v>18</v>
      </c>
      <c r="G251" s="7" t="s">
        <v>712</v>
      </c>
      <c r="H251" s="33">
        <v>3.926</v>
      </c>
      <c r="I251" s="10" t="s">
        <v>265</v>
      </c>
    </row>
    <row r="252" ht="20" customHeight="1" spans="1:9">
      <c r="A252" s="6">
        <v>250</v>
      </c>
      <c r="B252" s="6" t="s">
        <v>210</v>
      </c>
      <c r="C252" s="33" t="s">
        <v>713</v>
      </c>
      <c r="D252" s="7" t="s">
        <v>714</v>
      </c>
      <c r="E252" s="7" t="s">
        <v>17</v>
      </c>
      <c r="F252" s="7" t="s">
        <v>51</v>
      </c>
      <c r="G252" s="7" t="s">
        <v>715</v>
      </c>
      <c r="H252" s="33">
        <v>3.76</v>
      </c>
      <c r="I252" s="10" t="s">
        <v>265</v>
      </c>
    </row>
    <row r="253" ht="20" customHeight="1" spans="1:9">
      <c r="A253" s="6">
        <v>251</v>
      </c>
      <c r="B253" s="6" t="s">
        <v>210</v>
      </c>
      <c r="C253" s="33" t="s">
        <v>716</v>
      </c>
      <c r="D253" s="7" t="s">
        <v>717</v>
      </c>
      <c r="E253" s="7" t="s">
        <v>17</v>
      </c>
      <c r="F253" s="7" t="s">
        <v>18</v>
      </c>
      <c r="G253" s="7" t="s">
        <v>718</v>
      </c>
      <c r="H253" s="44">
        <v>3.724</v>
      </c>
      <c r="I253" s="10" t="s">
        <v>265</v>
      </c>
    </row>
    <row r="254" ht="20" customHeight="1" spans="1:9">
      <c r="A254" s="6">
        <v>252</v>
      </c>
      <c r="B254" s="6" t="s">
        <v>210</v>
      </c>
      <c r="C254" s="33" t="s">
        <v>719</v>
      </c>
      <c r="D254" s="7" t="s">
        <v>720</v>
      </c>
      <c r="E254" s="7" t="s">
        <v>17</v>
      </c>
      <c r="F254" s="7" t="s">
        <v>42</v>
      </c>
      <c r="G254" s="7" t="s">
        <v>721</v>
      </c>
      <c r="H254" s="44">
        <v>3.58</v>
      </c>
      <c r="I254" s="10" t="s">
        <v>265</v>
      </c>
    </row>
    <row r="255" ht="20" customHeight="1" spans="1:9">
      <c r="A255" s="6">
        <v>253</v>
      </c>
      <c r="B255" s="6" t="s">
        <v>210</v>
      </c>
      <c r="C255" s="33" t="s">
        <v>722</v>
      </c>
      <c r="D255" s="7" t="s">
        <v>723</v>
      </c>
      <c r="E255" s="7" t="s">
        <v>17</v>
      </c>
      <c r="F255" s="7" t="s">
        <v>18</v>
      </c>
      <c r="G255" s="7" t="s">
        <v>724</v>
      </c>
      <c r="H255" s="44">
        <v>3.539</v>
      </c>
      <c r="I255" s="10" t="s">
        <v>265</v>
      </c>
    </row>
    <row r="256" ht="20" customHeight="1" spans="1:9">
      <c r="A256" s="6">
        <v>254</v>
      </c>
      <c r="B256" s="6" t="s">
        <v>210</v>
      </c>
      <c r="C256" s="33" t="s">
        <v>725</v>
      </c>
      <c r="D256" s="7" t="s">
        <v>726</v>
      </c>
      <c r="E256" s="7" t="s">
        <v>12</v>
      </c>
      <c r="F256" s="7" t="s">
        <v>18</v>
      </c>
      <c r="G256" s="7" t="s">
        <v>727</v>
      </c>
      <c r="H256" s="44">
        <v>3.462</v>
      </c>
      <c r="I256" s="10" t="s">
        <v>265</v>
      </c>
    </row>
    <row r="257" ht="20" customHeight="1" spans="1:9">
      <c r="A257" s="6">
        <v>255</v>
      </c>
      <c r="B257" s="6" t="s">
        <v>210</v>
      </c>
      <c r="C257" s="33" t="s">
        <v>728</v>
      </c>
      <c r="D257" s="7" t="s">
        <v>729</v>
      </c>
      <c r="E257" s="7" t="s">
        <v>17</v>
      </c>
      <c r="F257" s="7" t="s">
        <v>13</v>
      </c>
      <c r="G257" s="7" t="s">
        <v>730</v>
      </c>
      <c r="H257" s="44">
        <v>3.822</v>
      </c>
      <c r="I257" s="10" t="s">
        <v>265</v>
      </c>
    </row>
    <row r="258" ht="20" customHeight="1" spans="1:9">
      <c r="A258" s="6">
        <v>256</v>
      </c>
      <c r="B258" s="6" t="s">
        <v>210</v>
      </c>
      <c r="C258" s="33" t="s">
        <v>731</v>
      </c>
      <c r="D258" s="7" t="s">
        <v>732</v>
      </c>
      <c r="E258" s="7" t="s">
        <v>17</v>
      </c>
      <c r="F258" s="7" t="s">
        <v>18</v>
      </c>
      <c r="G258" s="7" t="s">
        <v>225</v>
      </c>
      <c r="H258" s="44">
        <v>3.756</v>
      </c>
      <c r="I258" s="10" t="s">
        <v>265</v>
      </c>
    </row>
    <row r="259" ht="20" customHeight="1" spans="1:9">
      <c r="A259" s="6">
        <v>257</v>
      </c>
      <c r="B259" s="6" t="s">
        <v>210</v>
      </c>
      <c r="C259" s="33" t="s">
        <v>733</v>
      </c>
      <c r="D259" s="7" t="s">
        <v>734</v>
      </c>
      <c r="E259" s="7" t="s">
        <v>12</v>
      </c>
      <c r="F259" s="7" t="s">
        <v>18</v>
      </c>
      <c r="G259" s="7" t="s">
        <v>735</v>
      </c>
      <c r="H259" s="44">
        <v>3.402</v>
      </c>
      <c r="I259" s="10" t="s">
        <v>265</v>
      </c>
    </row>
    <row r="260" ht="20" customHeight="1" spans="1:9">
      <c r="A260" s="6">
        <v>258</v>
      </c>
      <c r="B260" s="6" t="s">
        <v>210</v>
      </c>
      <c r="C260" s="33" t="s">
        <v>736</v>
      </c>
      <c r="D260" s="7" t="s">
        <v>737</v>
      </c>
      <c r="E260" s="7" t="s">
        <v>17</v>
      </c>
      <c r="F260" s="7" t="s">
        <v>18</v>
      </c>
      <c r="G260" s="7" t="s">
        <v>735</v>
      </c>
      <c r="H260" s="44">
        <v>3.176</v>
      </c>
      <c r="I260" s="10" t="s">
        <v>265</v>
      </c>
    </row>
    <row r="261" ht="20" customHeight="1" spans="1:9">
      <c r="A261" s="6">
        <v>259</v>
      </c>
      <c r="B261" s="6" t="s">
        <v>210</v>
      </c>
      <c r="C261" s="33" t="s">
        <v>738</v>
      </c>
      <c r="D261" s="7" t="s">
        <v>739</v>
      </c>
      <c r="E261" s="7" t="s">
        <v>12</v>
      </c>
      <c r="F261" s="7" t="s">
        <v>18</v>
      </c>
      <c r="G261" s="7" t="s">
        <v>228</v>
      </c>
      <c r="H261" s="44">
        <v>3.164</v>
      </c>
      <c r="I261" s="10" t="s">
        <v>265</v>
      </c>
    </row>
    <row r="262" ht="20" customHeight="1" spans="1:9">
      <c r="A262" s="6">
        <v>260</v>
      </c>
      <c r="B262" s="6" t="s">
        <v>210</v>
      </c>
      <c r="C262" s="33">
        <v>22703042</v>
      </c>
      <c r="D262" s="7" t="s">
        <v>740</v>
      </c>
      <c r="E262" s="7" t="s">
        <v>17</v>
      </c>
      <c r="F262" s="7" t="s">
        <v>42</v>
      </c>
      <c r="G262" s="7" t="s">
        <v>741</v>
      </c>
      <c r="H262" s="33">
        <v>3.59</v>
      </c>
      <c r="I262" s="7" t="s">
        <v>265</v>
      </c>
    </row>
    <row r="263" ht="20" customHeight="1" spans="1:9">
      <c r="A263" s="6">
        <v>261</v>
      </c>
      <c r="B263" s="6" t="s">
        <v>210</v>
      </c>
      <c r="C263" s="33">
        <v>22702029</v>
      </c>
      <c r="D263" s="7" t="s">
        <v>742</v>
      </c>
      <c r="E263" s="7" t="s">
        <v>17</v>
      </c>
      <c r="F263" s="7" t="s">
        <v>18</v>
      </c>
      <c r="G263" s="7" t="s">
        <v>743</v>
      </c>
      <c r="H263" s="33">
        <v>3.66</v>
      </c>
      <c r="I263" s="7" t="s">
        <v>265</v>
      </c>
    </row>
    <row r="264" ht="20" customHeight="1" spans="1:9">
      <c r="A264" s="6">
        <v>262</v>
      </c>
      <c r="B264" s="6" t="s">
        <v>210</v>
      </c>
      <c r="C264" s="33">
        <v>22702001</v>
      </c>
      <c r="D264" s="7" t="s">
        <v>744</v>
      </c>
      <c r="E264" s="7" t="s">
        <v>17</v>
      </c>
      <c r="F264" s="7" t="s">
        <v>18</v>
      </c>
      <c r="G264" s="7" t="s">
        <v>743</v>
      </c>
      <c r="H264" s="33">
        <v>3.65</v>
      </c>
      <c r="I264" s="7" t="s">
        <v>265</v>
      </c>
    </row>
    <row r="265" ht="20" customHeight="1" spans="1:9">
      <c r="A265" s="6">
        <v>263</v>
      </c>
      <c r="B265" s="6" t="s">
        <v>210</v>
      </c>
      <c r="C265" s="33">
        <v>22702065</v>
      </c>
      <c r="D265" s="7" t="s">
        <v>745</v>
      </c>
      <c r="E265" s="7" t="s">
        <v>12</v>
      </c>
      <c r="F265" s="7" t="s">
        <v>18</v>
      </c>
      <c r="G265" s="7" t="s">
        <v>746</v>
      </c>
      <c r="H265" s="33">
        <v>3.562</v>
      </c>
      <c r="I265" s="7" t="s">
        <v>265</v>
      </c>
    </row>
    <row r="266" ht="20" customHeight="1" spans="1:9">
      <c r="A266" s="6">
        <v>264</v>
      </c>
      <c r="B266" s="6" t="s">
        <v>210</v>
      </c>
      <c r="C266" s="33">
        <v>22701064</v>
      </c>
      <c r="D266" s="7" t="s">
        <v>747</v>
      </c>
      <c r="E266" s="7" t="s">
        <v>12</v>
      </c>
      <c r="F266" s="7" t="s">
        <v>42</v>
      </c>
      <c r="G266" s="7" t="s">
        <v>748</v>
      </c>
      <c r="H266" s="33">
        <v>3.69</v>
      </c>
      <c r="I266" s="7" t="s">
        <v>265</v>
      </c>
    </row>
    <row r="267" ht="20" customHeight="1" spans="1:9">
      <c r="A267" s="6">
        <v>265</v>
      </c>
      <c r="B267" s="6" t="s">
        <v>210</v>
      </c>
      <c r="C267" s="33">
        <v>22701024</v>
      </c>
      <c r="D267" s="7" t="s">
        <v>749</v>
      </c>
      <c r="E267" s="7" t="s">
        <v>17</v>
      </c>
      <c r="F267" s="7" t="s">
        <v>42</v>
      </c>
      <c r="G267" s="7" t="s">
        <v>750</v>
      </c>
      <c r="H267" s="33">
        <v>3.69</v>
      </c>
      <c r="I267" s="7" t="s">
        <v>265</v>
      </c>
    </row>
    <row r="268" ht="20" customHeight="1" spans="1:9">
      <c r="A268" s="6">
        <v>266</v>
      </c>
      <c r="B268" s="6" t="s">
        <v>210</v>
      </c>
      <c r="C268" s="33">
        <v>22705035</v>
      </c>
      <c r="D268" s="7" t="s">
        <v>751</v>
      </c>
      <c r="E268" s="7" t="s">
        <v>12</v>
      </c>
      <c r="F268" s="7" t="s">
        <v>18</v>
      </c>
      <c r="G268" s="7" t="s">
        <v>752</v>
      </c>
      <c r="H268" s="33">
        <v>3.21</v>
      </c>
      <c r="I268" s="7" t="s">
        <v>265</v>
      </c>
    </row>
    <row r="269" ht="20" customHeight="1" spans="1:9">
      <c r="A269" s="6">
        <v>267</v>
      </c>
      <c r="B269" s="6" t="s">
        <v>210</v>
      </c>
      <c r="C269" s="33">
        <v>22704011</v>
      </c>
      <c r="D269" s="7" t="s">
        <v>753</v>
      </c>
      <c r="E269" s="7" t="s">
        <v>17</v>
      </c>
      <c r="F269" s="7" t="s">
        <v>18</v>
      </c>
      <c r="G269" s="7" t="s">
        <v>234</v>
      </c>
      <c r="H269" s="33">
        <v>3.63</v>
      </c>
      <c r="I269" s="7" t="s">
        <v>265</v>
      </c>
    </row>
    <row r="270" ht="20" customHeight="1" spans="1:9">
      <c r="A270" s="6">
        <v>268</v>
      </c>
      <c r="B270" s="6" t="s">
        <v>210</v>
      </c>
      <c r="C270" s="33">
        <v>22704029</v>
      </c>
      <c r="D270" s="7" t="s">
        <v>754</v>
      </c>
      <c r="E270" s="7" t="s">
        <v>17</v>
      </c>
      <c r="F270" s="7" t="s">
        <v>18</v>
      </c>
      <c r="G270" s="7" t="s">
        <v>234</v>
      </c>
      <c r="H270" s="33">
        <v>3.53</v>
      </c>
      <c r="I270" s="7" t="s">
        <v>265</v>
      </c>
    </row>
    <row r="271" ht="20" customHeight="1" spans="1:9">
      <c r="A271" s="6">
        <v>269</v>
      </c>
      <c r="B271" s="6" t="s">
        <v>235</v>
      </c>
      <c r="C271" s="34">
        <v>21807129</v>
      </c>
      <c r="D271" s="7" t="s">
        <v>755</v>
      </c>
      <c r="E271" s="7" t="s">
        <v>17</v>
      </c>
      <c r="F271" s="7" t="s">
        <v>109</v>
      </c>
      <c r="G271" s="7" t="s">
        <v>237</v>
      </c>
      <c r="H271" s="35">
        <v>3.73</v>
      </c>
      <c r="I271" s="10" t="s">
        <v>265</v>
      </c>
    </row>
    <row r="272" ht="20" customHeight="1" spans="1:9">
      <c r="A272" s="6">
        <v>270</v>
      </c>
      <c r="B272" s="6" t="s">
        <v>235</v>
      </c>
      <c r="C272" s="7">
        <v>21807228</v>
      </c>
      <c r="D272" s="7" t="s">
        <v>756</v>
      </c>
      <c r="E272" s="7" t="s">
        <v>17</v>
      </c>
      <c r="F272" s="7" t="s">
        <v>109</v>
      </c>
      <c r="G272" s="34" t="s">
        <v>239</v>
      </c>
      <c r="H272" s="35">
        <v>3.83</v>
      </c>
      <c r="I272" s="10" t="s">
        <v>265</v>
      </c>
    </row>
    <row r="273" ht="20" customHeight="1" spans="1:9">
      <c r="A273" s="6">
        <v>271</v>
      </c>
      <c r="B273" s="6" t="s">
        <v>235</v>
      </c>
      <c r="C273" s="7">
        <v>21807362</v>
      </c>
      <c r="D273" s="7" t="s">
        <v>757</v>
      </c>
      <c r="E273" s="7" t="s">
        <v>17</v>
      </c>
      <c r="F273" s="7" t="s">
        <v>109</v>
      </c>
      <c r="G273" s="34" t="s">
        <v>239</v>
      </c>
      <c r="H273" s="35">
        <v>3.56</v>
      </c>
      <c r="I273" s="10" t="s">
        <v>265</v>
      </c>
    </row>
    <row r="274" ht="20" customHeight="1" spans="1:9">
      <c r="A274" s="6">
        <v>272</v>
      </c>
      <c r="B274" s="6" t="s">
        <v>235</v>
      </c>
      <c r="C274" s="34">
        <v>21807322</v>
      </c>
      <c r="D274" s="7" t="s">
        <v>758</v>
      </c>
      <c r="E274" s="7" t="s">
        <v>17</v>
      </c>
      <c r="F274" s="7" t="s">
        <v>18</v>
      </c>
      <c r="G274" s="34" t="s">
        <v>759</v>
      </c>
      <c r="H274" s="35">
        <v>3.45</v>
      </c>
      <c r="I274" s="10" t="s">
        <v>265</v>
      </c>
    </row>
    <row r="275" ht="20" customHeight="1" spans="1:9">
      <c r="A275" s="6">
        <v>273</v>
      </c>
      <c r="B275" s="6" t="s">
        <v>235</v>
      </c>
      <c r="C275" s="34">
        <v>21807080</v>
      </c>
      <c r="D275" s="7" t="s">
        <v>760</v>
      </c>
      <c r="E275" s="7" t="s">
        <v>12</v>
      </c>
      <c r="F275" s="7" t="s">
        <v>18</v>
      </c>
      <c r="G275" s="34" t="s">
        <v>761</v>
      </c>
      <c r="H275" s="35">
        <v>3.39</v>
      </c>
      <c r="I275" s="10" t="s">
        <v>265</v>
      </c>
    </row>
    <row r="276" ht="20" customHeight="1" spans="1:9">
      <c r="A276" s="6">
        <v>274</v>
      </c>
      <c r="B276" s="6" t="s">
        <v>235</v>
      </c>
      <c r="C276" s="34">
        <v>21807124</v>
      </c>
      <c r="D276" s="34" t="s">
        <v>762</v>
      </c>
      <c r="E276" s="7" t="s">
        <v>17</v>
      </c>
      <c r="F276" s="7" t="s">
        <v>18</v>
      </c>
      <c r="G276" s="34" t="s">
        <v>763</v>
      </c>
      <c r="H276" s="35">
        <v>3.39</v>
      </c>
      <c r="I276" s="10" t="s">
        <v>265</v>
      </c>
    </row>
    <row r="277" ht="20" customHeight="1" spans="1:9">
      <c r="A277" s="6">
        <v>275</v>
      </c>
      <c r="B277" s="6" t="s">
        <v>235</v>
      </c>
      <c r="C277" s="36">
        <v>21807188</v>
      </c>
      <c r="D277" s="34" t="s">
        <v>764</v>
      </c>
      <c r="E277" s="7" t="s">
        <v>17</v>
      </c>
      <c r="F277" s="7" t="s">
        <v>42</v>
      </c>
      <c r="G277" s="34" t="s">
        <v>765</v>
      </c>
      <c r="H277" s="35">
        <v>3.35</v>
      </c>
      <c r="I277" s="10" t="s">
        <v>265</v>
      </c>
    </row>
    <row r="278" ht="20" customHeight="1" spans="1:9">
      <c r="A278" s="6">
        <v>276</v>
      </c>
      <c r="B278" s="6" t="s">
        <v>235</v>
      </c>
      <c r="C278" s="34">
        <v>21807044</v>
      </c>
      <c r="D278" s="34" t="s">
        <v>766</v>
      </c>
      <c r="E278" s="7" t="s">
        <v>12</v>
      </c>
      <c r="F278" s="7" t="s">
        <v>18</v>
      </c>
      <c r="G278" s="34" t="s">
        <v>241</v>
      </c>
      <c r="H278" s="35">
        <v>3.35</v>
      </c>
      <c r="I278" s="10" t="s">
        <v>265</v>
      </c>
    </row>
    <row r="279" ht="20" customHeight="1" spans="1:9">
      <c r="A279" s="6">
        <v>277</v>
      </c>
      <c r="B279" s="6" t="s">
        <v>235</v>
      </c>
      <c r="C279" s="36">
        <v>21807234</v>
      </c>
      <c r="D279" s="34" t="s">
        <v>767</v>
      </c>
      <c r="E279" s="7" t="s">
        <v>17</v>
      </c>
      <c r="F279" s="7" t="s">
        <v>18</v>
      </c>
      <c r="G279" s="34" t="s">
        <v>765</v>
      </c>
      <c r="H279" s="35">
        <v>3.33</v>
      </c>
      <c r="I279" s="10" t="s">
        <v>265</v>
      </c>
    </row>
    <row r="280" ht="20" customHeight="1" spans="1:9">
      <c r="A280" s="6">
        <v>278</v>
      </c>
      <c r="B280" s="6" t="s">
        <v>235</v>
      </c>
      <c r="C280" s="34">
        <v>21807100</v>
      </c>
      <c r="D280" s="34" t="s">
        <v>768</v>
      </c>
      <c r="E280" s="7" t="s">
        <v>12</v>
      </c>
      <c r="F280" s="7" t="s">
        <v>18</v>
      </c>
      <c r="G280" s="7" t="s">
        <v>769</v>
      </c>
      <c r="H280" s="35">
        <v>3.56</v>
      </c>
      <c r="I280" s="10" t="s">
        <v>265</v>
      </c>
    </row>
    <row r="281" ht="20" customHeight="1" spans="1:9">
      <c r="A281" s="6">
        <v>279</v>
      </c>
      <c r="B281" s="6" t="s">
        <v>235</v>
      </c>
      <c r="C281" s="34">
        <v>21807108</v>
      </c>
      <c r="D281" s="7" t="s">
        <v>770</v>
      </c>
      <c r="E281" s="7" t="s">
        <v>12</v>
      </c>
      <c r="F281" s="7" t="s">
        <v>18</v>
      </c>
      <c r="G281" s="7" t="s">
        <v>771</v>
      </c>
      <c r="H281" s="35">
        <v>3.41</v>
      </c>
      <c r="I281" s="10" t="s">
        <v>265</v>
      </c>
    </row>
    <row r="282" ht="20" customHeight="1" spans="1:9">
      <c r="A282" s="6">
        <v>280</v>
      </c>
      <c r="B282" s="6" t="s">
        <v>235</v>
      </c>
      <c r="C282" s="7">
        <v>20871209</v>
      </c>
      <c r="D282" s="7" t="s">
        <v>772</v>
      </c>
      <c r="E282" s="11" t="s">
        <v>17</v>
      </c>
      <c r="F282" s="11" t="s">
        <v>109</v>
      </c>
      <c r="G282" s="11" t="s">
        <v>773</v>
      </c>
      <c r="H282" s="32">
        <v>3.71</v>
      </c>
      <c r="I282" s="12" t="s">
        <v>265</v>
      </c>
    </row>
    <row r="283" ht="20" customHeight="1" spans="1:9">
      <c r="A283" s="6">
        <v>281</v>
      </c>
      <c r="B283" s="6" t="s">
        <v>235</v>
      </c>
      <c r="C283" s="7">
        <v>20870610</v>
      </c>
      <c r="D283" s="7" t="s">
        <v>774</v>
      </c>
      <c r="E283" s="11" t="s">
        <v>17</v>
      </c>
      <c r="F283" s="11" t="s">
        <v>18</v>
      </c>
      <c r="G283" s="11" t="s">
        <v>245</v>
      </c>
      <c r="H283" s="32">
        <v>3.62</v>
      </c>
      <c r="I283" s="12" t="s">
        <v>265</v>
      </c>
    </row>
    <row r="284" ht="20" customHeight="1" spans="1:9">
      <c r="A284" s="6">
        <v>282</v>
      </c>
      <c r="B284" s="6" t="s">
        <v>235</v>
      </c>
      <c r="C284" s="7">
        <v>20870405</v>
      </c>
      <c r="D284" s="7" t="s">
        <v>775</v>
      </c>
      <c r="E284" s="11" t="s">
        <v>12</v>
      </c>
      <c r="F284" s="11" t="s">
        <v>18</v>
      </c>
      <c r="G284" s="11" t="s">
        <v>776</v>
      </c>
      <c r="H284" s="32">
        <v>3.47</v>
      </c>
      <c r="I284" s="12" t="s">
        <v>265</v>
      </c>
    </row>
    <row r="285" ht="20" customHeight="1" spans="1:9">
      <c r="A285" s="6">
        <v>283</v>
      </c>
      <c r="B285" s="6" t="s">
        <v>235</v>
      </c>
      <c r="C285" s="7">
        <v>20870820</v>
      </c>
      <c r="D285" s="7" t="s">
        <v>777</v>
      </c>
      <c r="E285" s="11" t="s">
        <v>17</v>
      </c>
      <c r="F285" s="11" t="s">
        <v>18</v>
      </c>
      <c r="G285" s="11" t="s">
        <v>776</v>
      </c>
      <c r="H285" s="32">
        <v>3.45</v>
      </c>
      <c r="I285" s="12" t="s">
        <v>265</v>
      </c>
    </row>
    <row r="286" ht="20" customHeight="1" spans="1:9">
      <c r="A286" s="6">
        <v>284</v>
      </c>
      <c r="B286" s="6" t="s">
        <v>235</v>
      </c>
      <c r="C286" s="7">
        <v>20870703</v>
      </c>
      <c r="D286" s="7" t="s">
        <v>778</v>
      </c>
      <c r="E286" s="11" t="s">
        <v>17</v>
      </c>
      <c r="F286" s="11" t="s">
        <v>109</v>
      </c>
      <c r="G286" s="11" t="s">
        <v>779</v>
      </c>
      <c r="H286" s="32">
        <v>3.83</v>
      </c>
      <c r="I286" s="12" t="s">
        <v>265</v>
      </c>
    </row>
    <row r="287" ht="20" customHeight="1" spans="1:9">
      <c r="A287" s="6">
        <v>285</v>
      </c>
      <c r="B287" s="6" t="s">
        <v>235</v>
      </c>
      <c r="C287" s="7">
        <v>20870118</v>
      </c>
      <c r="D287" s="7" t="s">
        <v>780</v>
      </c>
      <c r="E287" s="11" t="s">
        <v>17</v>
      </c>
      <c r="F287" s="11" t="s">
        <v>51</v>
      </c>
      <c r="G287" s="11" t="s">
        <v>779</v>
      </c>
      <c r="H287" s="32">
        <v>3.76</v>
      </c>
      <c r="I287" s="12" t="s">
        <v>265</v>
      </c>
    </row>
    <row r="288" ht="20" customHeight="1" spans="1:9">
      <c r="A288" s="6">
        <v>286</v>
      </c>
      <c r="B288" s="6" t="s">
        <v>235</v>
      </c>
      <c r="C288" s="7">
        <v>20870812</v>
      </c>
      <c r="D288" s="7" t="s">
        <v>781</v>
      </c>
      <c r="E288" s="11" t="s">
        <v>17</v>
      </c>
      <c r="F288" s="11" t="s">
        <v>51</v>
      </c>
      <c r="G288" s="11" t="s">
        <v>782</v>
      </c>
      <c r="H288" s="32">
        <v>3.71</v>
      </c>
      <c r="I288" s="12" t="s">
        <v>265</v>
      </c>
    </row>
    <row r="289" ht="20" customHeight="1" spans="1:9">
      <c r="A289" s="6">
        <v>287</v>
      </c>
      <c r="B289" s="6" t="s">
        <v>235</v>
      </c>
      <c r="C289" s="7">
        <v>20871225</v>
      </c>
      <c r="D289" s="7" t="s">
        <v>783</v>
      </c>
      <c r="E289" s="11" t="s">
        <v>17</v>
      </c>
      <c r="F289" s="11" t="s">
        <v>51</v>
      </c>
      <c r="G289" s="11" t="s">
        <v>251</v>
      </c>
      <c r="H289" s="32">
        <v>3.59</v>
      </c>
      <c r="I289" s="12" t="s">
        <v>265</v>
      </c>
    </row>
    <row r="290" ht="20" customHeight="1" spans="1:9">
      <c r="A290" s="6">
        <v>288</v>
      </c>
      <c r="B290" s="6" t="s">
        <v>235</v>
      </c>
      <c r="C290" s="7">
        <v>20870407</v>
      </c>
      <c r="D290" s="7" t="s">
        <v>784</v>
      </c>
      <c r="E290" s="11" t="s">
        <v>12</v>
      </c>
      <c r="F290" s="11" t="s">
        <v>18</v>
      </c>
      <c r="G290" s="11" t="s">
        <v>785</v>
      </c>
      <c r="H290" s="32">
        <v>3.62</v>
      </c>
      <c r="I290" s="12" t="s">
        <v>265</v>
      </c>
    </row>
    <row r="291" ht="20" customHeight="1" spans="1:9">
      <c r="A291" s="6">
        <v>289</v>
      </c>
      <c r="B291" s="6" t="s">
        <v>235</v>
      </c>
      <c r="C291" s="7">
        <v>20871007</v>
      </c>
      <c r="D291" s="7" t="s">
        <v>786</v>
      </c>
      <c r="E291" s="11" t="s">
        <v>12</v>
      </c>
      <c r="F291" s="11" t="s">
        <v>51</v>
      </c>
      <c r="G291" s="11" t="s">
        <v>787</v>
      </c>
      <c r="H291" s="32">
        <v>3.61</v>
      </c>
      <c r="I291" s="12" t="s">
        <v>265</v>
      </c>
    </row>
    <row r="292" ht="20" customHeight="1" spans="1:9">
      <c r="A292" s="6">
        <v>290</v>
      </c>
      <c r="B292" s="6" t="s">
        <v>235</v>
      </c>
      <c r="C292" s="7">
        <v>20870429</v>
      </c>
      <c r="D292" s="7" t="s">
        <v>788</v>
      </c>
      <c r="E292" s="11" t="s">
        <v>12</v>
      </c>
      <c r="F292" s="11" t="s">
        <v>109</v>
      </c>
      <c r="G292" s="11" t="s">
        <v>785</v>
      </c>
      <c r="H292" s="32">
        <v>3.57</v>
      </c>
      <c r="I292" s="12" t="s">
        <v>265</v>
      </c>
    </row>
    <row r="293" ht="20" customHeight="1" spans="1:9">
      <c r="A293" s="6">
        <v>291</v>
      </c>
      <c r="B293" s="6" t="s">
        <v>235</v>
      </c>
      <c r="C293" s="7">
        <v>20870428</v>
      </c>
      <c r="D293" s="7" t="s">
        <v>789</v>
      </c>
      <c r="E293" s="11" t="s">
        <v>12</v>
      </c>
      <c r="F293" s="11" t="s">
        <v>18</v>
      </c>
      <c r="G293" s="11" t="s">
        <v>785</v>
      </c>
      <c r="H293" s="32">
        <v>3.5</v>
      </c>
      <c r="I293" s="12" t="s">
        <v>265</v>
      </c>
    </row>
    <row r="294" ht="20" customHeight="1" spans="1:9">
      <c r="A294" s="6">
        <v>292</v>
      </c>
      <c r="B294" s="6" t="s">
        <v>235</v>
      </c>
      <c r="C294" s="7">
        <v>22803901</v>
      </c>
      <c r="D294" s="7" t="s">
        <v>790</v>
      </c>
      <c r="E294" s="11" t="s">
        <v>12</v>
      </c>
      <c r="F294" s="11" t="s">
        <v>18</v>
      </c>
      <c r="G294" s="11" t="s">
        <v>791</v>
      </c>
      <c r="H294" s="32">
        <v>3.38</v>
      </c>
      <c r="I294" s="12" t="s">
        <v>265</v>
      </c>
    </row>
    <row r="295" ht="20" customHeight="1" spans="1:9">
      <c r="A295" s="6">
        <v>293</v>
      </c>
      <c r="B295" s="6" t="s">
        <v>235</v>
      </c>
      <c r="C295" s="7">
        <v>22806909</v>
      </c>
      <c r="D295" s="7" t="s">
        <v>792</v>
      </c>
      <c r="E295" s="11" t="s">
        <v>17</v>
      </c>
      <c r="F295" s="11" t="s">
        <v>18</v>
      </c>
      <c r="G295" s="11" t="s">
        <v>793</v>
      </c>
      <c r="H295" s="32">
        <v>3.36</v>
      </c>
      <c r="I295" s="12" t="s">
        <v>265</v>
      </c>
    </row>
    <row r="296" ht="20" customHeight="1" spans="1:9">
      <c r="A296" s="6">
        <v>294</v>
      </c>
      <c r="B296" s="6" t="s">
        <v>235</v>
      </c>
      <c r="C296" s="11">
        <v>22807184</v>
      </c>
      <c r="D296" s="11" t="s">
        <v>794</v>
      </c>
      <c r="E296" s="11" t="s">
        <v>12</v>
      </c>
      <c r="F296" s="11" t="s">
        <v>18</v>
      </c>
      <c r="G296" s="11" t="s">
        <v>795</v>
      </c>
      <c r="H296" s="32">
        <v>3.273</v>
      </c>
      <c r="I296" s="11" t="s">
        <v>265</v>
      </c>
    </row>
    <row r="297" ht="20" customHeight="1" spans="1:9">
      <c r="A297" s="6">
        <v>295</v>
      </c>
      <c r="B297" s="6" t="s">
        <v>235</v>
      </c>
      <c r="C297" s="11">
        <v>22807345</v>
      </c>
      <c r="D297" s="11" t="s">
        <v>796</v>
      </c>
      <c r="E297" s="11" t="s">
        <v>17</v>
      </c>
      <c r="F297" s="11" t="s">
        <v>18</v>
      </c>
      <c r="G297" s="11" t="s">
        <v>797</v>
      </c>
      <c r="H297" s="32">
        <v>3.2215</v>
      </c>
      <c r="I297" s="11" t="s">
        <v>265</v>
      </c>
    </row>
    <row r="298" ht="20" customHeight="1" spans="1:9">
      <c r="A298" s="6">
        <v>296</v>
      </c>
      <c r="B298" s="6" t="s">
        <v>235</v>
      </c>
      <c r="C298" s="11" t="s">
        <v>798</v>
      </c>
      <c r="D298" s="11" t="s">
        <v>799</v>
      </c>
      <c r="E298" s="11" t="s">
        <v>12</v>
      </c>
      <c r="F298" s="11" t="s">
        <v>18</v>
      </c>
      <c r="G298" s="11" t="s">
        <v>800</v>
      </c>
      <c r="H298" s="32">
        <v>3.1555</v>
      </c>
      <c r="I298" s="11" t="s">
        <v>265</v>
      </c>
    </row>
    <row r="299" ht="20" customHeight="1" spans="1:9">
      <c r="A299" s="6">
        <v>297</v>
      </c>
      <c r="B299" s="6" t="s">
        <v>235</v>
      </c>
      <c r="C299" s="11" t="s">
        <v>801</v>
      </c>
      <c r="D299" s="11" t="s">
        <v>802</v>
      </c>
      <c r="E299" s="11" t="s">
        <v>17</v>
      </c>
      <c r="F299" s="11" t="s">
        <v>18</v>
      </c>
      <c r="G299" s="11" t="s">
        <v>257</v>
      </c>
      <c r="H299" s="32">
        <v>3.508</v>
      </c>
      <c r="I299" s="11" t="s">
        <v>265</v>
      </c>
    </row>
    <row r="300" ht="20" customHeight="1" spans="1:9">
      <c r="A300" s="6">
        <v>298</v>
      </c>
      <c r="B300" s="6" t="s">
        <v>235</v>
      </c>
      <c r="C300" s="11">
        <v>22807185</v>
      </c>
      <c r="D300" s="11" t="s">
        <v>803</v>
      </c>
      <c r="E300" s="11" t="s">
        <v>17</v>
      </c>
      <c r="F300" s="11" t="s">
        <v>42</v>
      </c>
      <c r="G300" s="11" t="s">
        <v>804</v>
      </c>
      <c r="H300" s="32">
        <v>3.438</v>
      </c>
      <c r="I300" s="11" t="s">
        <v>265</v>
      </c>
    </row>
    <row r="301" ht="20" customHeight="1" spans="1:9">
      <c r="A301" s="6">
        <v>299</v>
      </c>
      <c r="B301" s="6" t="s">
        <v>235</v>
      </c>
      <c r="C301" s="11" t="s">
        <v>805</v>
      </c>
      <c r="D301" s="11" t="s">
        <v>806</v>
      </c>
      <c r="E301" s="11" t="s">
        <v>17</v>
      </c>
      <c r="F301" s="11" t="s">
        <v>42</v>
      </c>
      <c r="G301" s="11" t="s">
        <v>804</v>
      </c>
      <c r="H301" s="32">
        <v>3.41408333333333</v>
      </c>
      <c r="I301" s="11" t="s">
        <v>265</v>
      </c>
    </row>
    <row r="302" ht="20" customHeight="1" spans="1:9">
      <c r="A302" s="6">
        <v>300</v>
      </c>
      <c r="B302" s="6" t="s">
        <v>235</v>
      </c>
      <c r="C302" s="11">
        <v>22807286</v>
      </c>
      <c r="D302" s="11" t="s">
        <v>807</v>
      </c>
      <c r="E302" s="11" t="s">
        <v>17</v>
      </c>
      <c r="F302" s="11" t="s">
        <v>18</v>
      </c>
      <c r="G302" s="11" t="s">
        <v>808</v>
      </c>
      <c r="H302" s="32">
        <v>3.34983333333333</v>
      </c>
      <c r="I302" s="11" t="s">
        <v>265</v>
      </c>
    </row>
    <row r="303" ht="20" customHeight="1" spans="1:9">
      <c r="A303" s="6">
        <v>301</v>
      </c>
      <c r="B303" s="6" t="s">
        <v>235</v>
      </c>
      <c r="C303" s="11">
        <v>22807206</v>
      </c>
      <c r="D303" s="11" t="s">
        <v>809</v>
      </c>
      <c r="E303" s="11" t="s">
        <v>17</v>
      </c>
      <c r="F303" s="11" t="s">
        <v>18</v>
      </c>
      <c r="G303" s="11" t="s">
        <v>810</v>
      </c>
      <c r="H303" s="32">
        <v>3.22283333333334</v>
      </c>
      <c r="I303" s="11" t="s">
        <v>265</v>
      </c>
    </row>
    <row r="304" ht="20" customHeight="1" spans="1:9">
      <c r="A304" s="6">
        <v>302</v>
      </c>
      <c r="B304" s="6" t="s">
        <v>235</v>
      </c>
      <c r="C304" s="11">
        <v>22807150</v>
      </c>
      <c r="D304" s="11" t="s">
        <v>811</v>
      </c>
      <c r="E304" s="11" t="s">
        <v>17</v>
      </c>
      <c r="F304" s="11" t="s">
        <v>42</v>
      </c>
      <c r="G304" s="11" t="s">
        <v>812</v>
      </c>
      <c r="H304" s="32">
        <v>3.21366666666666</v>
      </c>
      <c r="I304" s="11" t="s">
        <v>265</v>
      </c>
    </row>
    <row r="305" ht="20" customHeight="1" spans="1:9">
      <c r="A305" s="6">
        <v>303</v>
      </c>
      <c r="B305" s="6" t="s">
        <v>235</v>
      </c>
      <c r="C305" s="11">
        <v>22807012</v>
      </c>
      <c r="D305" s="11" t="s">
        <v>813</v>
      </c>
      <c r="E305" s="11" t="s">
        <v>17</v>
      </c>
      <c r="F305" s="11" t="s">
        <v>18</v>
      </c>
      <c r="G305" s="11" t="s">
        <v>814</v>
      </c>
      <c r="H305" s="32">
        <v>3.19566666666666</v>
      </c>
      <c r="I305" s="11" t="s">
        <v>265</v>
      </c>
    </row>
    <row r="306" ht="20" customHeight="1" spans="1:9">
      <c r="A306" s="6">
        <v>304</v>
      </c>
      <c r="B306" s="6" t="s">
        <v>235</v>
      </c>
      <c r="C306" s="11">
        <v>22807316</v>
      </c>
      <c r="D306" s="11" t="s">
        <v>815</v>
      </c>
      <c r="E306" s="11" t="s">
        <v>12</v>
      </c>
      <c r="F306" s="11" t="s">
        <v>42</v>
      </c>
      <c r="G306" s="11" t="s">
        <v>814</v>
      </c>
      <c r="H306" s="32">
        <v>3.185</v>
      </c>
      <c r="I306" s="11" t="s">
        <v>265</v>
      </c>
    </row>
    <row r="307" ht="20" customHeight="1" spans="1:9">
      <c r="A307" s="6">
        <v>305</v>
      </c>
      <c r="B307" s="6" t="s">
        <v>235</v>
      </c>
      <c r="C307" s="11" t="s">
        <v>816</v>
      </c>
      <c r="D307" s="11" t="s">
        <v>817</v>
      </c>
      <c r="E307" s="11" t="s">
        <v>17</v>
      </c>
      <c r="F307" s="11" t="s">
        <v>42</v>
      </c>
      <c r="G307" s="11" t="s">
        <v>818</v>
      </c>
      <c r="H307" s="32">
        <v>3.18297</v>
      </c>
      <c r="I307" s="11" t="s">
        <v>265</v>
      </c>
    </row>
    <row r="308" ht="20" customHeight="1" spans="1:9">
      <c r="A308" s="6">
        <v>306</v>
      </c>
      <c r="B308" s="6" t="s">
        <v>235</v>
      </c>
      <c r="C308" s="11" t="s">
        <v>819</v>
      </c>
      <c r="D308" s="11" t="s">
        <v>820</v>
      </c>
      <c r="E308" s="11" t="s">
        <v>17</v>
      </c>
      <c r="F308" s="11" t="s">
        <v>42</v>
      </c>
      <c r="G308" s="11" t="s">
        <v>262</v>
      </c>
      <c r="H308" s="32">
        <v>3.0095</v>
      </c>
      <c r="I308" s="11" t="s">
        <v>265</v>
      </c>
    </row>
    <row r="309" ht="20" customHeight="1"/>
    <row r="310" ht="20" customHeight="1"/>
  </sheetData>
  <mergeCells count="1">
    <mergeCell ref="A1:I1"/>
  </mergeCells>
  <conditionalFormatting sqref="D247:D24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2"/>
  <sheetViews>
    <sheetView tabSelected="1" workbookViewId="0">
      <selection activeCell="L11" sqref="L11:L12"/>
    </sheetView>
  </sheetViews>
  <sheetFormatPr defaultColWidth="9" defaultRowHeight="13.5"/>
  <cols>
    <col min="1" max="1" width="8" customWidth="1"/>
    <col min="2" max="2" width="17" customWidth="1"/>
    <col min="3" max="3" width="9.375"/>
    <col min="4" max="4" width="9" style="1"/>
    <col min="6" max="6" width="12.25" customWidth="1"/>
    <col min="7" max="7" width="27.875" customWidth="1"/>
    <col min="9" max="9" width="10.125" customWidth="1"/>
  </cols>
  <sheetData>
    <row r="1" ht="33" customHeight="1" spans="1:9">
      <c r="A1" s="2" t="s">
        <v>821</v>
      </c>
      <c r="B1" s="2"/>
      <c r="C1" s="2"/>
      <c r="D1" s="2"/>
      <c r="E1" s="2"/>
      <c r="F1" s="2"/>
      <c r="G1" s="2"/>
      <c r="H1" s="2"/>
      <c r="I1" s="2"/>
    </row>
    <row r="2" ht="20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</row>
    <row r="3" ht="20" customHeight="1" spans="1:9">
      <c r="A3" s="6">
        <v>1</v>
      </c>
      <c r="B3" s="6" t="s">
        <v>10</v>
      </c>
      <c r="C3" s="7">
        <v>20140105</v>
      </c>
      <c r="D3" s="7" t="s">
        <v>822</v>
      </c>
      <c r="E3" s="7" t="s">
        <v>12</v>
      </c>
      <c r="F3" s="7" t="s">
        <v>18</v>
      </c>
      <c r="G3" s="7" t="s">
        <v>19</v>
      </c>
      <c r="H3" s="8">
        <v>3.44</v>
      </c>
      <c r="I3" s="7" t="s">
        <v>823</v>
      </c>
    </row>
    <row r="4" ht="20" customHeight="1" spans="1:9">
      <c r="A4" s="6">
        <v>2</v>
      </c>
      <c r="B4" s="6" t="s">
        <v>10</v>
      </c>
      <c r="C4" s="7">
        <v>20140335</v>
      </c>
      <c r="D4" s="7" t="s">
        <v>824</v>
      </c>
      <c r="E4" s="7" t="s">
        <v>17</v>
      </c>
      <c r="F4" s="7" t="s">
        <v>18</v>
      </c>
      <c r="G4" s="7" t="s">
        <v>19</v>
      </c>
      <c r="H4" s="8">
        <v>3.414</v>
      </c>
      <c r="I4" s="7" t="s">
        <v>823</v>
      </c>
    </row>
    <row r="5" ht="20" customHeight="1" spans="1:9">
      <c r="A5" s="6">
        <v>3</v>
      </c>
      <c r="B5" s="6" t="s">
        <v>10</v>
      </c>
      <c r="C5" s="7">
        <v>20140121</v>
      </c>
      <c r="D5" s="7" t="s">
        <v>825</v>
      </c>
      <c r="E5" s="7" t="s">
        <v>17</v>
      </c>
      <c r="F5" s="7" t="s">
        <v>18</v>
      </c>
      <c r="G5" s="7" t="s">
        <v>19</v>
      </c>
      <c r="H5" s="8">
        <v>3.432</v>
      </c>
      <c r="I5" s="7" t="s">
        <v>823</v>
      </c>
    </row>
    <row r="6" ht="20" customHeight="1" spans="1:9">
      <c r="A6" s="6">
        <v>4</v>
      </c>
      <c r="B6" s="6" t="s">
        <v>10</v>
      </c>
      <c r="C6" s="7">
        <v>20140103</v>
      </c>
      <c r="D6" s="7" t="s">
        <v>826</v>
      </c>
      <c r="E6" s="7" t="s">
        <v>12</v>
      </c>
      <c r="F6" s="7" t="s">
        <v>18</v>
      </c>
      <c r="G6" s="7" t="s">
        <v>19</v>
      </c>
      <c r="H6" s="8">
        <v>3.38</v>
      </c>
      <c r="I6" s="7" t="s">
        <v>823</v>
      </c>
    </row>
    <row r="7" ht="20" customHeight="1" spans="1:9">
      <c r="A7" s="6">
        <v>5</v>
      </c>
      <c r="B7" s="6" t="s">
        <v>10</v>
      </c>
      <c r="C7" s="7">
        <v>20140418</v>
      </c>
      <c r="D7" s="7" t="s">
        <v>827</v>
      </c>
      <c r="E7" s="7" t="s">
        <v>12</v>
      </c>
      <c r="F7" s="7" t="s">
        <v>18</v>
      </c>
      <c r="G7" s="7" t="s">
        <v>19</v>
      </c>
      <c r="H7" s="9">
        <v>3.5</v>
      </c>
      <c r="I7" s="10" t="s">
        <v>823</v>
      </c>
    </row>
    <row r="8" ht="20" customHeight="1" spans="1:9">
      <c r="A8" s="6">
        <v>6</v>
      </c>
      <c r="B8" s="6" t="s">
        <v>10</v>
      </c>
      <c r="C8" s="7">
        <v>20140428</v>
      </c>
      <c r="D8" s="7" t="s">
        <v>828</v>
      </c>
      <c r="E8" s="7" t="s">
        <v>17</v>
      </c>
      <c r="F8" s="7" t="s">
        <v>18</v>
      </c>
      <c r="G8" s="7" t="s">
        <v>19</v>
      </c>
      <c r="H8" s="9">
        <v>3.576</v>
      </c>
      <c r="I8" s="10" t="s">
        <v>823</v>
      </c>
    </row>
    <row r="9" ht="20" customHeight="1" spans="1:9">
      <c r="A9" s="6">
        <v>7</v>
      </c>
      <c r="B9" s="6" t="s">
        <v>10</v>
      </c>
      <c r="C9" s="7">
        <v>20140134</v>
      </c>
      <c r="D9" s="7" t="s">
        <v>829</v>
      </c>
      <c r="E9" s="7" t="s">
        <v>17</v>
      </c>
      <c r="F9" s="7" t="s">
        <v>18</v>
      </c>
      <c r="G9" s="10" t="s">
        <v>19</v>
      </c>
      <c r="H9" s="9">
        <v>3.438</v>
      </c>
      <c r="I9" s="10" t="s">
        <v>823</v>
      </c>
    </row>
    <row r="10" ht="20" customHeight="1" spans="1:9">
      <c r="A10" s="6">
        <v>8</v>
      </c>
      <c r="B10" s="6" t="s">
        <v>10</v>
      </c>
      <c r="C10" s="7">
        <v>20140127</v>
      </c>
      <c r="D10" s="7" t="s">
        <v>830</v>
      </c>
      <c r="E10" s="7" t="s">
        <v>17</v>
      </c>
      <c r="F10" s="7" t="s">
        <v>18</v>
      </c>
      <c r="G10" s="7" t="s">
        <v>19</v>
      </c>
      <c r="H10" s="9">
        <v>3.438</v>
      </c>
      <c r="I10" s="10" t="s">
        <v>823</v>
      </c>
    </row>
    <row r="11" ht="20" customHeight="1" spans="1:9">
      <c r="A11" s="6">
        <v>9</v>
      </c>
      <c r="B11" s="6" t="s">
        <v>10</v>
      </c>
      <c r="C11" s="7">
        <v>20140439</v>
      </c>
      <c r="D11" s="7" t="s">
        <v>831</v>
      </c>
      <c r="E11" s="7" t="s">
        <v>17</v>
      </c>
      <c r="F11" s="7" t="s">
        <v>18</v>
      </c>
      <c r="G11" s="7" t="s">
        <v>19</v>
      </c>
      <c r="H11" s="9">
        <v>3.414</v>
      </c>
      <c r="I11" s="10" t="s">
        <v>823</v>
      </c>
    </row>
    <row r="12" ht="20" customHeight="1" spans="1:9">
      <c r="A12" s="6">
        <v>10</v>
      </c>
      <c r="B12" s="6" t="s">
        <v>10</v>
      </c>
      <c r="C12" s="7">
        <v>20140415</v>
      </c>
      <c r="D12" s="7" t="s">
        <v>832</v>
      </c>
      <c r="E12" s="7" t="s">
        <v>12</v>
      </c>
      <c r="F12" s="11" t="s">
        <v>18</v>
      </c>
      <c r="G12" s="7" t="s">
        <v>19</v>
      </c>
      <c r="H12" s="9">
        <v>3.512</v>
      </c>
      <c r="I12" s="10" t="s">
        <v>823</v>
      </c>
    </row>
    <row r="13" ht="20" customHeight="1" spans="1:9">
      <c r="A13" s="6">
        <v>11</v>
      </c>
      <c r="B13" s="6" t="s">
        <v>10</v>
      </c>
      <c r="C13" s="7">
        <v>22100930</v>
      </c>
      <c r="D13" s="11" t="s">
        <v>833</v>
      </c>
      <c r="E13" s="11" t="s">
        <v>12</v>
      </c>
      <c r="F13" s="11" t="s">
        <v>18</v>
      </c>
      <c r="G13" s="11" t="s">
        <v>834</v>
      </c>
      <c r="H13" s="9">
        <v>3.59</v>
      </c>
      <c r="I13" s="12" t="s">
        <v>823</v>
      </c>
    </row>
    <row r="14" ht="20" customHeight="1" spans="1:9">
      <c r="A14" s="6">
        <v>12</v>
      </c>
      <c r="B14" s="6" t="s">
        <v>10</v>
      </c>
      <c r="C14" s="7">
        <v>22100923</v>
      </c>
      <c r="D14" s="7" t="s">
        <v>835</v>
      </c>
      <c r="E14" s="7" t="s">
        <v>17</v>
      </c>
      <c r="F14" s="7" t="s">
        <v>18</v>
      </c>
      <c r="G14" s="7" t="s">
        <v>834</v>
      </c>
      <c r="H14" s="9">
        <v>3.432</v>
      </c>
      <c r="I14" s="10" t="s">
        <v>823</v>
      </c>
    </row>
    <row r="15" ht="20" customHeight="1" spans="1:9">
      <c r="A15" s="6">
        <v>13</v>
      </c>
      <c r="B15" s="6" t="s">
        <v>10</v>
      </c>
      <c r="C15" s="7">
        <v>22100932</v>
      </c>
      <c r="D15" s="7" t="s">
        <v>836</v>
      </c>
      <c r="E15" s="7" t="s">
        <v>12</v>
      </c>
      <c r="F15" s="7" t="s">
        <v>18</v>
      </c>
      <c r="G15" s="7" t="s">
        <v>834</v>
      </c>
      <c r="H15" s="9">
        <v>3.34</v>
      </c>
      <c r="I15" s="10" t="s">
        <v>823</v>
      </c>
    </row>
    <row r="16" ht="20" customHeight="1" spans="1:9">
      <c r="A16" s="6">
        <v>14</v>
      </c>
      <c r="B16" s="6" t="s">
        <v>10</v>
      </c>
      <c r="C16" s="7">
        <v>22100907</v>
      </c>
      <c r="D16" s="7" t="s">
        <v>837</v>
      </c>
      <c r="E16" s="7" t="s">
        <v>12</v>
      </c>
      <c r="F16" s="7" t="s">
        <v>18</v>
      </c>
      <c r="G16" s="7" t="s">
        <v>838</v>
      </c>
      <c r="H16" s="9">
        <v>3.36</v>
      </c>
      <c r="I16" s="10" t="s">
        <v>823</v>
      </c>
    </row>
    <row r="17" ht="20" customHeight="1" spans="1:9">
      <c r="A17" s="6">
        <v>15</v>
      </c>
      <c r="B17" s="6" t="s">
        <v>10</v>
      </c>
      <c r="C17" s="7">
        <v>20140201</v>
      </c>
      <c r="D17" s="7" t="s">
        <v>839</v>
      </c>
      <c r="E17" s="7" t="s">
        <v>17</v>
      </c>
      <c r="F17" s="7" t="s">
        <v>18</v>
      </c>
      <c r="G17" s="7" t="s">
        <v>269</v>
      </c>
      <c r="H17" s="8">
        <v>3.43</v>
      </c>
      <c r="I17" s="7" t="s">
        <v>823</v>
      </c>
    </row>
    <row r="18" ht="20" customHeight="1" spans="1:9">
      <c r="A18" s="6">
        <v>16</v>
      </c>
      <c r="B18" s="6" t="s">
        <v>10</v>
      </c>
      <c r="C18" s="7">
        <v>20140240</v>
      </c>
      <c r="D18" s="7" t="s">
        <v>840</v>
      </c>
      <c r="E18" s="7" t="s">
        <v>12</v>
      </c>
      <c r="F18" s="7" t="s">
        <v>18</v>
      </c>
      <c r="G18" s="7" t="s">
        <v>272</v>
      </c>
      <c r="H18" s="9">
        <v>3.55</v>
      </c>
      <c r="I18" s="10" t="s">
        <v>823</v>
      </c>
    </row>
    <row r="19" ht="20" customHeight="1" spans="1:9">
      <c r="A19" s="6">
        <v>17</v>
      </c>
      <c r="B19" s="6" t="s">
        <v>10</v>
      </c>
      <c r="C19" s="7">
        <v>20140413</v>
      </c>
      <c r="D19" s="11" t="s">
        <v>841</v>
      </c>
      <c r="E19" s="11" t="s">
        <v>17</v>
      </c>
      <c r="F19" s="11" t="s">
        <v>18</v>
      </c>
      <c r="G19" s="11" t="s">
        <v>272</v>
      </c>
      <c r="H19" s="9">
        <v>3.56</v>
      </c>
      <c r="I19" s="10" t="s">
        <v>823</v>
      </c>
    </row>
    <row r="20" ht="20" customHeight="1" spans="1:9">
      <c r="A20" s="6">
        <v>18</v>
      </c>
      <c r="B20" s="6" t="s">
        <v>10</v>
      </c>
      <c r="C20" s="7">
        <v>20110121</v>
      </c>
      <c r="D20" s="7" t="s">
        <v>842</v>
      </c>
      <c r="E20" s="7" t="s">
        <v>17</v>
      </c>
      <c r="F20" s="7" t="s">
        <v>18</v>
      </c>
      <c r="G20" s="7" t="s">
        <v>21</v>
      </c>
      <c r="H20" s="9">
        <v>3.554</v>
      </c>
      <c r="I20" s="10" t="s">
        <v>823</v>
      </c>
    </row>
    <row r="21" ht="20" customHeight="1" spans="1:9">
      <c r="A21" s="6">
        <v>19</v>
      </c>
      <c r="B21" s="6" t="s">
        <v>10</v>
      </c>
      <c r="C21" s="7">
        <v>20110117</v>
      </c>
      <c r="D21" s="7" t="s">
        <v>843</v>
      </c>
      <c r="E21" s="7" t="s">
        <v>17</v>
      </c>
      <c r="F21" s="7" t="s">
        <v>18</v>
      </c>
      <c r="G21" s="7" t="s">
        <v>21</v>
      </c>
      <c r="H21" s="9">
        <v>3.714</v>
      </c>
      <c r="I21" s="10" t="s">
        <v>823</v>
      </c>
    </row>
    <row r="22" ht="20" customHeight="1" spans="1:9">
      <c r="A22" s="6">
        <v>20</v>
      </c>
      <c r="B22" s="6" t="s">
        <v>10</v>
      </c>
      <c r="C22" s="7">
        <v>20110114</v>
      </c>
      <c r="D22" s="7" t="s">
        <v>844</v>
      </c>
      <c r="E22" s="7" t="s">
        <v>17</v>
      </c>
      <c r="F22" s="7" t="s">
        <v>13</v>
      </c>
      <c r="G22" s="7" t="s">
        <v>21</v>
      </c>
      <c r="H22" s="8">
        <v>3.696</v>
      </c>
      <c r="I22" s="7" t="s">
        <v>823</v>
      </c>
    </row>
    <row r="23" ht="20" customHeight="1" spans="1:9">
      <c r="A23" s="6">
        <v>21</v>
      </c>
      <c r="B23" s="6" t="s">
        <v>10</v>
      </c>
      <c r="C23" s="7">
        <v>20110208</v>
      </c>
      <c r="D23" s="7" t="s">
        <v>845</v>
      </c>
      <c r="E23" s="7" t="s">
        <v>17</v>
      </c>
      <c r="F23" s="7" t="s">
        <v>51</v>
      </c>
      <c r="G23" s="7" t="s">
        <v>274</v>
      </c>
      <c r="H23" s="8">
        <v>3.668</v>
      </c>
      <c r="I23" s="7" t="s">
        <v>823</v>
      </c>
    </row>
    <row r="24" ht="20" customHeight="1" spans="1:9">
      <c r="A24" s="6">
        <v>22</v>
      </c>
      <c r="B24" s="6" t="s">
        <v>10</v>
      </c>
      <c r="C24" s="7">
        <v>20110234</v>
      </c>
      <c r="D24" s="7" t="s">
        <v>846</v>
      </c>
      <c r="E24" s="7" t="s">
        <v>12</v>
      </c>
      <c r="F24" s="7" t="s">
        <v>18</v>
      </c>
      <c r="G24" s="7" t="s">
        <v>274</v>
      </c>
      <c r="H24" s="8">
        <v>3.658</v>
      </c>
      <c r="I24" s="7" t="s">
        <v>823</v>
      </c>
    </row>
    <row r="25" ht="20" customHeight="1" spans="1:9">
      <c r="A25" s="6">
        <v>23</v>
      </c>
      <c r="B25" s="6" t="s">
        <v>10</v>
      </c>
      <c r="C25" s="7">
        <v>20110211</v>
      </c>
      <c r="D25" s="7" t="s">
        <v>847</v>
      </c>
      <c r="E25" s="7" t="s">
        <v>17</v>
      </c>
      <c r="F25" s="7" t="s">
        <v>13</v>
      </c>
      <c r="G25" s="7" t="s">
        <v>274</v>
      </c>
      <c r="H25" s="8">
        <v>3.584</v>
      </c>
      <c r="I25" s="7" t="s">
        <v>823</v>
      </c>
    </row>
    <row r="26" ht="20" customHeight="1" spans="1:9">
      <c r="A26" s="6">
        <v>24</v>
      </c>
      <c r="B26" s="6" t="s">
        <v>10</v>
      </c>
      <c r="C26" s="7">
        <v>20120129</v>
      </c>
      <c r="D26" s="7" t="s">
        <v>848</v>
      </c>
      <c r="E26" s="7" t="s">
        <v>12</v>
      </c>
      <c r="F26" s="7" t="s">
        <v>18</v>
      </c>
      <c r="G26" s="7" t="s">
        <v>278</v>
      </c>
      <c r="H26" s="9">
        <v>3.562</v>
      </c>
      <c r="I26" s="10" t="s">
        <v>823</v>
      </c>
    </row>
    <row r="27" ht="20" customHeight="1" spans="1:9">
      <c r="A27" s="6">
        <v>25</v>
      </c>
      <c r="B27" s="6" t="s">
        <v>10</v>
      </c>
      <c r="C27" s="7">
        <v>20120139</v>
      </c>
      <c r="D27" s="7" t="s">
        <v>849</v>
      </c>
      <c r="E27" s="7" t="s">
        <v>17</v>
      </c>
      <c r="F27" s="7" t="s">
        <v>18</v>
      </c>
      <c r="G27" s="7" t="s">
        <v>278</v>
      </c>
      <c r="H27" s="9">
        <v>3.458</v>
      </c>
      <c r="I27" s="10" t="s">
        <v>823</v>
      </c>
    </row>
    <row r="28" ht="20" customHeight="1" spans="1:9">
      <c r="A28" s="6">
        <v>26</v>
      </c>
      <c r="B28" s="6" t="s">
        <v>10</v>
      </c>
      <c r="C28" s="7">
        <v>20120115</v>
      </c>
      <c r="D28" s="11" t="s">
        <v>850</v>
      </c>
      <c r="E28" s="11" t="s">
        <v>17</v>
      </c>
      <c r="F28" s="11" t="s">
        <v>13</v>
      </c>
      <c r="G28" s="11" t="s">
        <v>278</v>
      </c>
      <c r="H28" s="8">
        <v>3.512</v>
      </c>
      <c r="I28" s="11" t="s">
        <v>823</v>
      </c>
    </row>
    <row r="29" ht="20" customHeight="1" spans="1:9">
      <c r="A29" s="6">
        <v>27</v>
      </c>
      <c r="B29" s="6" t="s">
        <v>10</v>
      </c>
      <c r="C29" s="7">
        <v>20150123</v>
      </c>
      <c r="D29" s="7" t="s">
        <v>851</v>
      </c>
      <c r="E29" s="7" t="s">
        <v>17</v>
      </c>
      <c r="F29" s="7" t="s">
        <v>18</v>
      </c>
      <c r="G29" s="7" t="s">
        <v>278</v>
      </c>
      <c r="H29" s="8">
        <v>3.362</v>
      </c>
      <c r="I29" s="7" t="s">
        <v>823</v>
      </c>
    </row>
    <row r="30" ht="20" customHeight="1" spans="1:9">
      <c r="A30" s="6">
        <v>28</v>
      </c>
      <c r="B30" s="6" t="s">
        <v>10</v>
      </c>
      <c r="C30" s="7">
        <v>20120130</v>
      </c>
      <c r="D30" s="7" t="s">
        <v>852</v>
      </c>
      <c r="E30" s="7" t="s">
        <v>12</v>
      </c>
      <c r="F30" s="7" t="s">
        <v>18</v>
      </c>
      <c r="G30" s="7" t="s">
        <v>278</v>
      </c>
      <c r="H30" s="8">
        <v>3.378</v>
      </c>
      <c r="I30" s="7" t="s">
        <v>823</v>
      </c>
    </row>
    <row r="31" ht="20" customHeight="1" spans="1:9">
      <c r="A31" s="6">
        <v>29</v>
      </c>
      <c r="B31" s="6" t="s">
        <v>10</v>
      </c>
      <c r="C31" s="7">
        <v>20120233</v>
      </c>
      <c r="D31" s="7" t="s">
        <v>853</v>
      </c>
      <c r="E31" s="7" t="s">
        <v>12</v>
      </c>
      <c r="F31" s="7" t="s">
        <v>18</v>
      </c>
      <c r="G31" s="7" t="s">
        <v>281</v>
      </c>
      <c r="H31" s="9">
        <v>3.386</v>
      </c>
      <c r="I31" s="10" t="s">
        <v>823</v>
      </c>
    </row>
    <row r="32" ht="20" customHeight="1" spans="1:9">
      <c r="A32" s="6">
        <v>30</v>
      </c>
      <c r="B32" s="6" t="s">
        <v>10</v>
      </c>
      <c r="C32" s="7">
        <v>20150134</v>
      </c>
      <c r="D32" s="7" t="s">
        <v>854</v>
      </c>
      <c r="E32" s="7" t="s">
        <v>17</v>
      </c>
      <c r="F32" s="7" t="s">
        <v>18</v>
      </c>
      <c r="G32" s="7" t="s">
        <v>23</v>
      </c>
      <c r="H32" s="9">
        <v>3.372</v>
      </c>
      <c r="I32" s="10" t="s">
        <v>823</v>
      </c>
    </row>
    <row r="33" ht="20" customHeight="1" spans="1:9">
      <c r="A33" s="6">
        <v>31</v>
      </c>
      <c r="B33" s="6" t="s">
        <v>10</v>
      </c>
      <c r="C33" s="7">
        <v>20150102</v>
      </c>
      <c r="D33" s="7" t="s">
        <v>855</v>
      </c>
      <c r="E33" s="7" t="s">
        <v>17</v>
      </c>
      <c r="F33" s="7" t="s">
        <v>18</v>
      </c>
      <c r="G33" s="7" t="s">
        <v>23</v>
      </c>
      <c r="H33" s="8">
        <v>3.346</v>
      </c>
      <c r="I33" s="7" t="s">
        <v>823</v>
      </c>
    </row>
    <row r="34" ht="20" customHeight="1" spans="1:9">
      <c r="A34" s="6">
        <v>32</v>
      </c>
      <c r="B34" s="6" t="s">
        <v>10</v>
      </c>
      <c r="C34" s="7">
        <v>20150236</v>
      </c>
      <c r="D34" s="7" t="s">
        <v>856</v>
      </c>
      <c r="E34" s="7" t="s">
        <v>17</v>
      </c>
      <c r="F34" s="7" t="s">
        <v>13</v>
      </c>
      <c r="G34" s="7" t="s">
        <v>284</v>
      </c>
      <c r="H34" s="9">
        <v>3.584</v>
      </c>
      <c r="I34" s="10" t="s">
        <v>823</v>
      </c>
    </row>
    <row r="35" ht="20" customHeight="1" spans="1:9">
      <c r="A35" s="6">
        <v>33</v>
      </c>
      <c r="B35" s="6" t="s">
        <v>10</v>
      </c>
      <c r="C35" s="7">
        <v>20150209</v>
      </c>
      <c r="D35" s="7" t="s">
        <v>857</v>
      </c>
      <c r="E35" s="7" t="s">
        <v>12</v>
      </c>
      <c r="F35" s="7" t="s">
        <v>18</v>
      </c>
      <c r="G35" s="7" t="s">
        <v>284</v>
      </c>
      <c r="H35" s="9">
        <v>3.356</v>
      </c>
      <c r="I35" s="10" t="s">
        <v>823</v>
      </c>
    </row>
    <row r="36" ht="20" customHeight="1" spans="1:9">
      <c r="A36" s="6">
        <v>34</v>
      </c>
      <c r="B36" s="6" t="s">
        <v>10</v>
      </c>
      <c r="C36" s="11">
        <v>21102048</v>
      </c>
      <c r="D36" s="11" t="s">
        <v>858</v>
      </c>
      <c r="E36" s="11" t="s">
        <v>17</v>
      </c>
      <c r="F36" s="11" t="s">
        <v>18</v>
      </c>
      <c r="G36" s="11" t="s">
        <v>859</v>
      </c>
      <c r="H36" s="11" t="s">
        <v>860</v>
      </c>
      <c r="I36" s="12" t="s">
        <v>823</v>
      </c>
    </row>
    <row r="37" ht="20" customHeight="1" spans="1:9">
      <c r="A37" s="6">
        <v>35</v>
      </c>
      <c r="B37" s="6" t="s">
        <v>10</v>
      </c>
      <c r="C37" s="11">
        <v>21102076</v>
      </c>
      <c r="D37" s="11" t="s">
        <v>861</v>
      </c>
      <c r="E37" s="11" t="s">
        <v>12</v>
      </c>
      <c r="F37" s="11" t="s">
        <v>18</v>
      </c>
      <c r="G37" s="11" t="s">
        <v>859</v>
      </c>
      <c r="H37" s="11">
        <v>3.46</v>
      </c>
      <c r="I37" s="11" t="s">
        <v>823</v>
      </c>
    </row>
    <row r="38" ht="20" customHeight="1" spans="1:9">
      <c r="A38" s="6">
        <v>36</v>
      </c>
      <c r="B38" s="6" t="s">
        <v>10</v>
      </c>
      <c r="C38" s="11">
        <v>21102014</v>
      </c>
      <c r="D38" s="11" t="s">
        <v>862</v>
      </c>
      <c r="E38" s="11" t="s">
        <v>12</v>
      </c>
      <c r="F38" s="11" t="s">
        <v>18</v>
      </c>
      <c r="G38" s="11" t="s">
        <v>25</v>
      </c>
      <c r="H38" s="11" t="s">
        <v>303</v>
      </c>
      <c r="I38" s="12" t="s">
        <v>823</v>
      </c>
    </row>
    <row r="39" ht="20" customHeight="1" spans="1:9">
      <c r="A39" s="6">
        <v>37</v>
      </c>
      <c r="B39" s="6" t="s">
        <v>10</v>
      </c>
      <c r="C39" s="11">
        <v>21102047</v>
      </c>
      <c r="D39" s="11" t="s">
        <v>863</v>
      </c>
      <c r="E39" s="11" t="s">
        <v>12</v>
      </c>
      <c r="F39" s="11" t="s">
        <v>13</v>
      </c>
      <c r="G39" s="11" t="s">
        <v>25</v>
      </c>
      <c r="H39" s="11" t="s">
        <v>864</v>
      </c>
      <c r="I39" s="12" t="s">
        <v>823</v>
      </c>
    </row>
    <row r="40" ht="20" customHeight="1" spans="1:9">
      <c r="A40" s="6">
        <v>38</v>
      </c>
      <c r="B40" s="6" t="s">
        <v>10</v>
      </c>
      <c r="C40" s="11">
        <v>21102066</v>
      </c>
      <c r="D40" s="11" t="s">
        <v>865</v>
      </c>
      <c r="E40" s="11" t="s">
        <v>12</v>
      </c>
      <c r="F40" s="11" t="s">
        <v>18</v>
      </c>
      <c r="G40" s="11" t="s">
        <v>25</v>
      </c>
      <c r="H40" s="11" t="s">
        <v>866</v>
      </c>
      <c r="I40" s="12" t="s">
        <v>823</v>
      </c>
    </row>
    <row r="41" ht="20" customHeight="1" spans="1:9">
      <c r="A41" s="6">
        <v>39</v>
      </c>
      <c r="B41" s="6" t="s">
        <v>10</v>
      </c>
      <c r="C41" s="11">
        <v>21101047</v>
      </c>
      <c r="D41" s="11" t="s">
        <v>867</v>
      </c>
      <c r="E41" s="11" t="s">
        <v>17</v>
      </c>
      <c r="F41" s="11" t="s">
        <v>18</v>
      </c>
      <c r="G41" s="11" t="s">
        <v>292</v>
      </c>
      <c r="H41" s="11" t="s">
        <v>860</v>
      </c>
      <c r="I41" s="12" t="s">
        <v>823</v>
      </c>
    </row>
    <row r="42" ht="20" customHeight="1" spans="1:9">
      <c r="A42" s="6">
        <v>40</v>
      </c>
      <c r="B42" s="6" t="s">
        <v>10</v>
      </c>
      <c r="C42" s="11">
        <v>21101029</v>
      </c>
      <c r="D42" s="11" t="s">
        <v>868</v>
      </c>
      <c r="E42" s="11" t="s">
        <v>17</v>
      </c>
      <c r="F42" s="11" t="s">
        <v>18</v>
      </c>
      <c r="G42" s="11" t="s">
        <v>292</v>
      </c>
      <c r="H42" s="11" t="s">
        <v>303</v>
      </c>
      <c r="I42" s="12" t="s">
        <v>823</v>
      </c>
    </row>
    <row r="43" ht="20" customHeight="1" spans="1:9">
      <c r="A43" s="6">
        <v>41</v>
      </c>
      <c r="B43" s="6" t="s">
        <v>10</v>
      </c>
      <c r="C43" s="11">
        <v>21101089</v>
      </c>
      <c r="D43" s="11" t="s">
        <v>869</v>
      </c>
      <c r="E43" s="11" t="s">
        <v>17</v>
      </c>
      <c r="F43" s="11" t="s">
        <v>13</v>
      </c>
      <c r="G43" s="11" t="s">
        <v>292</v>
      </c>
      <c r="H43" s="11" t="s">
        <v>870</v>
      </c>
      <c r="I43" s="12" t="s">
        <v>823</v>
      </c>
    </row>
    <row r="44" ht="20" customHeight="1" spans="1:9">
      <c r="A44" s="6">
        <v>42</v>
      </c>
      <c r="B44" s="6" t="s">
        <v>10</v>
      </c>
      <c r="C44" s="11">
        <v>21181030</v>
      </c>
      <c r="D44" s="11" t="s">
        <v>871</v>
      </c>
      <c r="E44" s="11" t="s">
        <v>12</v>
      </c>
      <c r="F44" s="11" t="s">
        <v>18</v>
      </c>
      <c r="G44" s="11" t="s">
        <v>28</v>
      </c>
      <c r="H44" s="11" t="s">
        <v>872</v>
      </c>
      <c r="I44" s="12" t="s">
        <v>823</v>
      </c>
    </row>
    <row r="45" ht="20" customHeight="1" spans="1:9">
      <c r="A45" s="6">
        <v>43</v>
      </c>
      <c r="B45" s="6" t="s">
        <v>10</v>
      </c>
      <c r="C45" s="11">
        <v>21101079</v>
      </c>
      <c r="D45" s="11" t="s">
        <v>873</v>
      </c>
      <c r="E45" s="11" t="s">
        <v>17</v>
      </c>
      <c r="F45" s="11" t="s">
        <v>18</v>
      </c>
      <c r="G45" s="11" t="s">
        <v>28</v>
      </c>
      <c r="H45" s="11" t="s">
        <v>870</v>
      </c>
      <c r="I45" s="12" t="s">
        <v>823</v>
      </c>
    </row>
    <row r="46" ht="20" customHeight="1" spans="1:9">
      <c r="A46" s="6">
        <v>44</v>
      </c>
      <c r="B46" s="6" t="s">
        <v>10</v>
      </c>
      <c r="C46" s="11">
        <v>21101069</v>
      </c>
      <c r="D46" s="11" t="s">
        <v>874</v>
      </c>
      <c r="E46" s="11" t="s">
        <v>17</v>
      </c>
      <c r="F46" s="11" t="s">
        <v>18</v>
      </c>
      <c r="G46" s="11" t="s">
        <v>28</v>
      </c>
      <c r="H46" s="11" t="s">
        <v>875</v>
      </c>
      <c r="I46" s="12" t="s">
        <v>823</v>
      </c>
    </row>
    <row r="47" ht="20" customHeight="1" spans="1:9">
      <c r="A47" s="6">
        <v>45</v>
      </c>
      <c r="B47" s="6" t="s">
        <v>10</v>
      </c>
      <c r="C47" s="11">
        <v>21101081</v>
      </c>
      <c r="D47" s="11" t="s">
        <v>876</v>
      </c>
      <c r="E47" s="11" t="s">
        <v>12</v>
      </c>
      <c r="F47" s="11" t="s">
        <v>13</v>
      </c>
      <c r="G47" s="11" t="s">
        <v>28</v>
      </c>
      <c r="H47" s="11" t="s">
        <v>877</v>
      </c>
      <c r="I47" s="12" t="s">
        <v>823</v>
      </c>
    </row>
    <row r="48" ht="20" customHeight="1" spans="1:9">
      <c r="A48" s="6">
        <v>46</v>
      </c>
      <c r="B48" s="6" t="s">
        <v>10</v>
      </c>
      <c r="C48" s="11">
        <v>21101046</v>
      </c>
      <c r="D48" s="11" t="s">
        <v>878</v>
      </c>
      <c r="E48" s="11" t="s">
        <v>17</v>
      </c>
      <c r="F48" s="11" t="s">
        <v>42</v>
      </c>
      <c r="G48" s="11" t="s">
        <v>28</v>
      </c>
      <c r="H48" s="11" t="s">
        <v>875</v>
      </c>
      <c r="I48" s="12" t="s">
        <v>823</v>
      </c>
    </row>
    <row r="49" ht="20" customHeight="1" spans="1:9">
      <c r="A49" s="6">
        <v>47</v>
      </c>
      <c r="B49" s="6" t="s">
        <v>10</v>
      </c>
      <c r="C49" s="11">
        <v>21104180</v>
      </c>
      <c r="D49" s="11" t="s">
        <v>879</v>
      </c>
      <c r="E49" s="11" t="s">
        <v>17</v>
      </c>
      <c r="F49" s="11" t="s">
        <v>18</v>
      </c>
      <c r="G49" s="11" t="s">
        <v>31</v>
      </c>
      <c r="H49" s="11" t="s">
        <v>880</v>
      </c>
      <c r="I49" s="12" t="s">
        <v>823</v>
      </c>
    </row>
    <row r="50" ht="20" customHeight="1" spans="1:9">
      <c r="A50" s="6">
        <v>48</v>
      </c>
      <c r="B50" s="6" t="s">
        <v>10</v>
      </c>
      <c r="C50" s="11">
        <v>21104014</v>
      </c>
      <c r="D50" s="11" t="s">
        <v>881</v>
      </c>
      <c r="E50" s="11" t="s">
        <v>12</v>
      </c>
      <c r="F50" s="11" t="s">
        <v>42</v>
      </c>
      <c r="G50" s="11" t="s">
        <v>31</v>
      </c>
      <c r="H50" s="11">
        <v>3.39</v>
      </c>
      <c r="I50" s="11" t="s">
        <v>823</v>
      </c>
    </row>
    <row r="51" ht="20" customHeight="1" spans="1:9">
      <c r="A51" s="6">
        <v>49</v>
      </c>
      <c r="B51" s="6" t="s">
        <v>10</v>
      </c>
      <c r="C51" s="11">
        <v>21104008</v>
      </c>
      <c r="D51" s="11" t="s">
        <v>882</v>
      </c>
      <c r="E51" s="11" t="s">
        <v>12</v>
      </c>
      <c r="F51" s="11" t="s">
        <v>18</v>
      </c>
      <c r="G51" s="11" t="s">
        <v>308</v>
      </c>
      <c r="H51" s="11" t="s">
        <v>880</v>
      </c>
      <c r="I51" s="12" t="s">
        <v>823</v>
      </c>
    </row>
    <row r="52" ht="20" customHeight="1" spans="1:9">
      <c r="A52" s="6">
        <v>50</v>
      </c>
      <c r="B52" s="6" t="s">
        <v>10</v>
      </c>
      <c r="C52" s="11">
        <v>21104029</v>
      </c>
      <c r="D52" s="11" t="s">
        <v>883</v>
      </c>
      <c r="E52" s="11" t="s">
        <v>12</v>
      </c>
      <c r="F52" s="11" t="s">
        <v>42</v>
      </c>
      <c r="G52" s="11" t="s">
        <v>308</v>
      </c>
      <c r="H52" s="11" t="s">
        <v>884</v>
      </c>
      <c r="I52" s="12" t="s">
        <v>823</v>
      </c>
    </row>
    <row r="53" ht="20" customHeight="1" spans="1:9">
      <c r="A53" s="6">
        <v>51</v>
      </c>
      <c r="B53" s="6" t="s">
        <v>10</v>
      </c>
      <c r="C53" s="11">
        <v>21104157</v>
      </c>
      <c r="D53" s="11" t="s">
        <v>885</v>
      </c>
      <c r="E53" s="11" t="s">
        <v>12</v>
      </c>
      <c r="F53" s="11" t="s">
        <v>13</v>
      </c>
      <c r="G53" s="11" t="s">
        <v>308</v>
      </c>
      <c r="H53" s="11">
        <v>3.44</v>
      </c>
      <c r="I53" s="11" t="s">
        <v>823</v>
      </c>
    </row>
    <row r="54" ht="20" customHeight="1" spans="1:9">
      <c r="A54" s="6">
        <v>52</v>
      </c>
      <c r="B54" s="6" t="s">
        <v>10</v>
      </c>
      <c r="C54" s="11">
        <v>20270103</v>
      </c>
      <c r="D54" s="11" t="s">
        <v>886</v>
      </c>
      <c r="E54" s="11" t="s">
        <v>17</v>
      </c>
      <c r="F54" s="11" t="s">
        <v>18</v>
      </c>
      <c r="G54" s="11" t="s">
        <v>308</v>
      </c>
      <c r="H54" s="11">
        <v>3.42</v>
      </c>
      <c r="I54" s="11" t="s">
        <v>823</v>
      </c>
    </row>
    <row r="55" ht="20" customHeight="1" spans="1:9">
      <c r="A55" s="6">
        <v>53</v>
      </c>
      <c r="B55" s="6" t="s">
        <v>10</v>
      </c>
      <c r="C55" s="11">
        <v>21105064</v>
      </c>
      <c r="D55" s="11" t="s">
        <v>887</v>
      </c>
      <c r="E55" s="11" t="s">
        <v>12</v>
      </c>
      <c r="F55" s="11" t="s">
        <v>13</v>
      </c>
      <c r="G55" s="11" t="s">
        <v>310</v>
      </c>
      <c r="H55" s="11" t="s">
        <v>303</v>
      </c>
      <c r="I55" s="12" t="s">
        <v>823</v>
      </c>
    </row>
    <row r="56" ht="20" customHeight="1" spans="1:9">
      <c r="A56" s="6">
        <v>54</v>
      </c>
      <c r="B56" s="6" t="s">
        <v>10</v>
      </c>
      <c r="C56" s="11">
        <v>21105028</v>
      </c>
      <c r="D56" s="11" t="s">
        <v>888</v>
      </c>
      <c r="E56" s="11" t="s">
        <v>12</v>
      </c>
      <c r="F56" s="11" t="s">
        <v>18</v>
      </c>
      <c r="G56" s="11" t="s">
        <v>310</v>
      </c>
      <c r="H56" s="11" t="s">
        <v>866</v>
      </c>
      <c r="I56" s="12" t="s">
        <v>823</v>
      </c>
    </row>
    <row r="57" ht="20" customHeight="1" spans="1:9">
      <c r="A57" s="6">
        <v>55</v>
      </c>
      <c r="B57" s="6" t="s">
        <v>10</v>
      </c>
      <c r="C57" s="11">
        <v>21104052</v>
      </c>
      <c r="D57" s="11" t="s">
        <v>889</v>
      </c>
      <c r="E57" s="11" t="s">
        <v>17</v>
      </c>
      <c r="F57" s="11" t="s">
        <v>18</v>
      </c>
      <c r="G57" s="11" t="s">
        <v>302</v>
      </c>
      <c r="H57" s="11" t="s">
        <v>890</v>
      </c>
      <c r="I57" s="12" t="s">
        <v>823</v>
      </c>
    </row>
    <row r="58" ht="20" customHeight="1" spans="1:9">
      <c r="A58" s="6">
        <v>56</v>
      </c>
      <c r="B58" s="6" t="s">
        <v>10</v>
      </c>
      <c r="C58" s="11">
        <v>21104182</v>
      </c>
      <c r="D58" s="11" t="s">
        <v>891</v>
      </c>
      <c r="E58" s="11" t="s">
        <v>12</v>
      </c>
      <c r="F58" s="11" t="s">
        <v>13</v>
      </c>
      <c r="G58" s="11" t="s">
        <v>302</v>
      </c>
      <c r="H58" s="11">
        <v>3.06</v>
      </c>
      <c r="I58" s="11" t="s">
        <v>823</v>
      </c>
    </row>
    <row r="59" ht="20" customHeight="1" spans="1:9">
      <c r="A59" s="6">
        <v>57</v>
      </c>
      <c r="B59" s="6" t="s">
        <v>10</v>
      </c>
      <c r="C59" s="11">
        <v>21104001</v>
      </c>
      <c r="D59" s="11" t="s">
        <v>892</v>
      </c>
      <c r="E59" s="11" t="s">
        <v>12</v>
      </c>
      <c r="F59" s="11" t="s">
        <v>18</v>
      </c>
      <c r="G59" s="11" t="s">
        <v>302</v>
      </c>
      <c r="H59" s="11">
        <v>3.15</v>
      </c>
      <c r="I59" s="11" t="s">
        <v>823</v>
      </c>
    </row>
    <row r="60" ht="20" customHeight="1" spans="1:9">
      <c r="A60" s="6">
        <v>58</v>
      </c>
      <c r="B60" s="6" t="s">
        <v>10</v>
      </c>
      <c r="C60" s="11">
        <v>21104106</v>
      </c>
      <c r="D60" s="11" t="s">
        <v>893</v>
      </c>
      <c r="E60" s="11" t="s">
        <v>12</v>
      </c>
      <c r="F60" s="11" t="s">
        <v>18</v>
      </c>
      <c r="G60" s="11" t="s">
        <v>37</v>
      </c>
      <c r="H60" s="11" t="s">
        <v>870</v>
      </c>
      <c r="I60" s="12" t="s">
        <v>823</v>
      </c>
    </row>
    <row r="61" ht="20" customHeight="1" spans="1:9">
      <c r="A61" s="6">
        <v>59</v>
      </c>
      <c r="B61" s="6" t="s">
        <v>10</v>
      </c>
      <c r="C61" s="11">
        <v>21104093</v>
      </c>
      <c r="D61" s="11" t="s">
        <v>894</v>
      </c>
      <c r="E61" s="11" t="s">
        <v>12</v>
      </c>
      <c r="F61" s="11" t="s">
        <v>18</v>
      </c>
      <c r="G61" s="11" t="s">
        <v>37</v>
      </c>
      <c r="H61" s="11">
        <v>3.13</v>
      </c>
      <c r="I61" s="11" t="s">
        <v>823</v>
      </c>
    </row>
    <row r="62" ht="20" customHeight="1" spans="1:9">
      <c r="A62" s="6">
        <v>60</v>
      </c>
      <c r="B62" s="6" t="s">
        <v>10</v>
      </c>
      <c r="C62" s="11">
        <v>21102032</v>
      </c>
      <c r="D62" s="11" t="s">
        <v>895</v>
      </c>
      <c r="E62" s="11" t="s">
        <v>17</v>
      </c>
      <c r="F62" s="11" t="s">
        <v>13</v>
      </c>
      <c r="G62" s="11" t="s">
        <v>859</v>
      </c>
      <c r="H62" s="11">
        <v>3.5</v>
      </c>
      <c r="I62" s="11" t="s">
        <v>823</v>
      </c>
    </row>
    <row r="63" ht="20" customHeight="1" spans="1:9">
      <c r="A63" s="6">
        <v>61</v>
      </c>
      <c r="B63" s="6" t="s">
        <v>10</v>
      </c>
      <c r="C63" s="11">
        <v>22103070</v>
      </c>
      <c r="D63" s="11" t="s">
        <v>896</v>
      </c>
      <c r="E63" s="11" t="s">
        <v>17</v>
      </c>
      <c r="F63" s="11" t="s">
        <v>18</v>
      </c>
      <c r="G63" s="11" t="s">
        <v>326</v>
      </c>
      <c r="H63" s="11">
        <v>2.822</v>
      </c>
      <c r="I63" s="11" t="s">
        <v>823</v>
      </c>
    </row>
    <row r="64" ht="20" customHeight="1" spans="1:9">
      <c r="A64" s="6">
        <v>62</v>
      </c>
      <c r="B64" s="6" t="s">
        <v>10</v>
      </c>
      <c r="C64" s="11">
        <v>22103034</v>
      </c>
      <c r="D64" s="11" t="s">
        <v>897</v>
      </c>
      <c r="E64" s="11" t="s">
        <v>17</v>
      </c>
      <c r="F64" s="11" t="s">
        <v>42</v>
      </c>
      <c r="G64" s="11" t="s">
        <v>326</v>
      </c>
      <c r="H64" s="11">
        <v>3.024</v>
      </c>
      <c r="I64" s="11" t="s">
        <v>823</v>
      </c>
    </row>
    <row r="65" ht="20" customHeight="1" spans="1:9">
      <c r="A65" s="6">
        <v>63</v>
      </c>
      <c r="B65" s="6" t="s">
        <v>10</v>
      </c>
      <c r="C65" s="11">
        <v>22102003</v>
      </c>
      <c r="D65" s="11" t="s">
        <v>898</v>
      </c>
      <c r="E65" s="11" t="s">
        <v>12</v>
      </c>
      <c r="F65" s="11" t="s">
        <v>18</v>
      </c>
      <c r="G65" s="11" t="s">
        <v>40</v>
      </c>
      <c r="H65" s="11">
        <v>2.86</v>
      </c>
      <c r="I65" s="11" t="s">
        <v>823</v>
      </c>
    </row>
    <row r="66" ht="20" customHeight="1" spans="1:9">
      <c r="A66" s="6">
        <v>64</v>
      </c>
      <c r="B66" s="6" t="s">
        <v>10</v>
      </c>
      <c r="C66" s="11">
        <v>22101025</v>
      </c>
      <c r="D66" s="11" t="s">
        <v>899</v>
      </c>
      <c r="E66" s="11" t="s">
        <v>17</v>
      </c>
      <c r="F66" s="11" t="s">
        <v>18</v>
      </c>
      <c r="G66" s="11" t="s">
        <v>313</v>
      </c>
      <c r="H66" s="11">
        <v>3.006</v>
      </c>
      <c r="I66" s="11" t="s">
        <v>823</v>
      </c>
    </row>
    <row r="67" ht="20" customHeight="1" spans="1:9">
      <c r="A67" s="6">
        <v>65</v>
      </c>
      <c r="B67" s="6" t="s">
        <v>10</v>
      </c>
      <c r="C67" s="11">
        <v>22102027</v>
      </c>
      <c r="D67" s="11" t="s">
        <v>900</v>
      </c>
      <c r="E67" s="11" t="s">
        <v>17</v>
      </c>
      <c r="F67" s="11" t="s">
        <v>42</v>
      </c>
      <c r="G67" s="11" t="s">
        <v>328</v>
      </c>
      <c r="H67" s="11">
        <v>2.802</v>
      </c>
      <c r="I67" s="11" t="s">
        <v>823</v>
      </c>
    </row>
    <row r="68" ht="20" customHeight="1" spans="1:9">
      <c r="A68" s="6">
        <v>66</v>
      </c>
      <c r="B68" s="6" t="s">
        <v>10</v>
      </c>
      <c r="C68" s="11">
        <v>22105005</v>
      </c>
      <c r="D68" s="11" t="s">
        <v>901</v>
      </c>
      <c r="E68" s="11" t="s">
        <v>12</v>
      </c>
      <c r="F68" s="11" t="s">
        <v>42</v>
      </c>
      <c r="G68" s="11" t="s">
        <v>47</v>
      </c>
      <c r="H68" s="11">
        <v>3.018</v>
      </c>
      <c r="I68" s="11" t="s">
        <v>823</v>
      </c>
    </row>
    <row r="69" ht="20" customHeight="1" spans="1:9">
      <c r="A69" s="6">
        <v>67</v>
      </c>
      <c r="B69" s="6" t="s">
        <v>10</v>
      </c>
      <c r="C69" s="11">
        <v>22103073</v>
      </c>
      <c r="D69" s="11" t="s">
        <v>902</v>
      </c>
      <c r="E69" s="11" t="s">
        <v>17</v>
      </c>
      <c r="F69" s="11" t="s">
        <v>18</v>
      </c>
      <c r="G69" s="11" t="s">
        <v>316</v>
      </c>
      <c r="H69" s="11">
        <v>2.833</v>
      </c>
      <c r="I69" s="11" t="s">
        <v>823</v>
      </c>
    </row>
    <row r="70" ht="20" customHeight="1" spans="1:9">
      <c r="A70" s="6">
        <v>68</v>
      </c>
      <c r="B70" s="6" t="s">
        <v>10</v>
      </c>
      <c r="C70" s="11">
        <v>22103072</v>
      </c>
      <c r="D70" s="11" t="s">
        <v>903</v>
      </c>
      <c r="E70" s="11" t="s">
        <v>17</v>
      </c>
      <c r="F70" s="11" t="s">
        <v>42</v>
      </c>
      <c r="G70" s="11" t="s">
        <v>316</v>
      </c>
      <c r="H70" s="11">
        <v>2.804</v>
      </c>
      <c r="I70" s="11" t="s">
        <v>823</v>
      </c>
    </row>
    <row r="71" ht="20" customHeight="1" spans="1:9">
      <c r="A71" s="6">
        <v>69</v>
      </c>
      <c r="B71" s="6" t="s">
        <v>10</v>
      </c>
      <c r="C71" s="11">
        <v>22100032</v>
      </c>
      <c r="D71" s="11" t="s">
        <v>904</v>
      </c>
      <c r="E71" s="11" t="s">
        <v>17</v>
      </c>
      <c r="F71" s="11" t="s">
        <v>18</v>
      </c>
      <c r="G71" s="11" t="s">
        <v>43</v>
      </c>
      <c r="H71" s="11">
        <v>2.888</v>
      </c>
      <c r="I71" s="11" t="s">
        <v>823</v>
      </c>
    </row>
    <row r="72" ht="20" customHeight="1" spans="1:9">
      <c r="A72" s="6">
        <v>70</v>
      </c>
      <c r="B72" s="6" t="s">
        <v>10</v>
      </c>
      <c r="C72" s="11">
        <v>22103026</v>
      </c>
      <c r="D72" s="11" t="s">
        <v>905</v>
      </c>
      <c r="E72" s="11" t="s">
        <v>12</v>
      </c>
      <c r="F72" s="11" t="s">
        <v>18</v>
      </c>
      <c r="G72" s="11" t="s">
        <v>326</v>
      </c>
      <c r="H72" s="11">
        <v>2.808</v>
      </c>
      <c r="I72" s="11" t="s">
        <v>823</v>
      </c>
    </row>
    <row r="73" ht="20" customHeight="1" spans="1:9">
      <c r="A73" s="6">
        <v>71</v>
      </c>
      <c r="B73" s="6" t="s">
        <v>10</v>
      </c>
      <c r="C73" s="11">
        <v>22100049</v>
      </c>
      <c r="D73" s="11" t="s">
        <v>906</v>
      </c>
      <c r="E73" s="11" t="s">
        <v>17</v>
      </c>
      <c r="F73" s="11" t="s">
        <v>18</v>
      </c>
      <c r="G73" s="11" t="s">
        <v>43</v>
      </c>
      <c r="H73" s="11">
        <v>2.956</v>
      </c>
      <c r="I73" s="11" t="s">
        <v>823</v>
      </c>
    </row>
    <row r="74" ht="20" customHeight="1" spans="1:9">
      <c r="A74" s="6">
        <v>72</v>
      </c>
      <c r="B74" s="6" t="s">
        <v>10</v>
      </c>
      <c r="C74" s="11">
        <v>22102060</v>
      </c>
      <c r="D74" s="11" t="s">
        <v>907</v>
      </c>
      <c r="E74" s="11" t="s">
        <v>17</v>
      </c>
      <c r="F74" s="11" t="s">
        <v>18</v>
      </c>
      <c r="G74" s="11" t="s">
        <v>40</v>
      </c>
      <c r="H74" s="11">
        <v>2.86</v>
      </c>
      <c r="I74" s="11" t="s">
        <v>823</v>
      </c>
    </row>
    <row r="75" ht="20" customHeight="1" spans="1:9">
      <c r="A75" s="6">
        <v>73</v>
      </c>
      <c r="B75" s="6" t="s">
        <v>10</v>
      </c>
      <c r="C75" s="11">
        <v>22100042</v>
      </c>
      <c r="D75" s="11" t="s">
        <v>908</v>
      </c>
      <c r="E75" s="11" t="s">
        <v>12</v>
      </c>
      <c r="F75" s="11" t="s">
        <v>42</v>
      </c>
      <c r="G75" s="11" t="s">
        <v>43</v>
      </c>
      <c r="H75" s="11">
        <v>2.874</v>
      </c>
      <c r="I75" s="11" t="s">
        <v>823</v>
      </c>
    </row>
    <row r="76" ht="20" customHeight="1" spans="1:9">
      <c r="A76" s="6">
        <v>74</v>
      </c>
      <c r="B76" s="6" t="s">
        <v>10</v>
      </c>
      <c r="C76" s="11">
        <v>22100071</v>
      </c>
      <c r="D76" s="11" t="s">
        <v>909</v>
      </c>
      <c r="E76" s="11" t="s">
        <v>12</v>
      </c>
      <c r="F76" s="11" t="s">
        <v>18</v>
      </c>
      <c r="G76" s="11" t="s">
        <v>910</v>
      </c>
      <c r="H76" s="11">
        <v>2.946</v>
      </c>
      <c r="I76" s="11" t="s">
        <v>823</v>
      </c>
    </row>
    <row r="77" ht="20" customHeight="1" spans="1:9">
      <c r="A77" s="6">
        <v>75</v>
      </c>
      <c r="B77" s="6" t="s">
        <v>10</v>
      </c>
      <c r="C77" s="11">
        <v>22100055</v>
      </c>
      <c r="D77" s="11" t="s">
        <v>911</v>
      </c>
      <c r="E77" s="11" t="s">
        <v>12</v>
      </c>
      <c r="F77" s="11" t="s">
        <v>18</v>
      </c>
      <c r="G77" s="11" t="s">
        <v>43</v>
      </c>
      <c r="H77" s="11">
        <v>2.94</v>
      </c>
      <c r="I77" s="11" t="s">
        <v>823</v>
      </c>
    </row>
    <row r="78" ht="20" customHeight="1" spans="1:9">
      <c r="A78" s="6">
        <v>76</v>
      </c>
      <c r="B78" s="6" t="s">
        <v>10</v>
      </c>
      <c r="C78" s="11">
        <v>22100009</v>
      </c>
      <c r="D78" s="11" t="s">
        <v>912</v>
      </c>
      <c r="E78" s="11" t="s">
        <v>17</v>
      </c>
      <c r="F78" s="11" t="s">
        <v>18</v>
      </c>
      <c r="G78" s="11" t="s">
        <v>43</v>
      </c>
      <c r="H78" s="11">
        <v>2.9</v>
      </c>
      <c r="I78" s="11" t="s">
        <v>823</v>
      </c>
    </row>
    <row r="79" ht="20" customHeight="1" spans="1:9">
      <c r="A79" s="6">
        <v>77</v>
      </c>
      <c r="B79" s="6" t="s">
        <v>10</v>
      </c>
      <c r="C79" s="11">
        <v>22103052</v>
      </c>
      <c r="D79" s="11" t="s">
        <v>913</v>
      </c>
      <c r="E79" s="11" t="s">
        <v>12</v>
      </c>
      <c r="F79" s="11" t="s">
        <v>42</v>
      </c>
      <c r="G79" s="11" t="s">
        <v>326</v>
      </c>
      <c r="H79" s="11">
        <v>2.93</v>
      </c>
      <c r="I79" s="11" t="s">
        <v>823</v>
      </c>
    </row>
    <row r="80" ht="20" customHeight="1" spans="1:9">
      <c r="A80" s="6">
        <v>78</v>
      </c>
      <c r="B80" s="6" t="s">
        <v>10</v>
      </c>
      <c r="C80" s="11">
        <v>22103020</v>
      </c>
      <c r="D80" s="11" t="s">
        <v>914</v>
      </c>
      <c r="E80" s="11" t="s">
        <v>12</v>
      </c>
      <c r="F80" s="11" t="s">
        <v>18</v>
      </c>
      <c r="G80" s="11" t="s">
        <v>326</v>
      </c>
      <c r="H80" s="11">
        <v>2.722</v>
      </c>
      <c r="I80" s="11" t="s">
        <v>823</v>
      </c>
    </row>
    <row r="81" ht="20" customHeight="1" spans="1:9">
      <c r="A81" s="6">
        <v>79</v>
      </c>
      <c r="B81" s="6" t="s">
        <v>10</v>
      </c>
      <c r="C81" s="11">
        <v>22102050</v>
      </c>
      <c r="D81" s="11" t="s">
        <v>915</v>
      </c>
      <c r="E81" s="11" t="s">
        <v>12</v>
      </c>
      <c r="F81" s="11" t="s">
        <v>42</v>
      </c>
      <c r="G81" s="11" t="s">
        <v>40</v>
      </c>
      <c r="H81" s="11">
        <v>2.892</v>
      </c>
      <c r="I81" s="11" t="s">
        <v>823</v>
      </c>
    </row>
    <row r="82" ht="20" customHeight="1" spans="1:9">
      <c r="A82" s="6">
        <v>80</v>
      </c>
      <c r="B82" s="6" t="s">
        <v>10</v>
      </c>
      <c r="C82" s="11">
        <v>22100047</v>
      </c>
      <c r="D82" s="11" t="s">
        <v>916</v>
      </c>
      <c r="E82" s="11" t="s">
        <v>17</v>
      </c>
      <c r="F82" s="11" t="s">
        <v>18</v>
      </c>
      <c r="G82" s="11" t="s">
        <v>43</v>
      </c>
      <c r="H82" s="11">
        <v>2.84</v>
      </c>
      <c r="I82" s="11" t="s">
        <v>823</v>
      </c>
    </row>
    <row r="83" ht="20" customHeight="1" spans="1:9">
      <c r="A83" s="6">
        <v>81</v>
      </c>
      <c r="B83" s="6" t="s">
        <v>10</v>
      </c>
      <c r="C83" s="11">
        <v>22105037</v>
      </c>
      <c r="D83" s="11" t="s">
        <v>917</v>
      </c>
      <c r="E83" s="11" t="s">
        <v>12</v>
      </c>
      <c r="F83" s="11" t="s">
        <v>42</v>
      </c>
      <c r="G83" s="11" t="s">
        <v>918</v>
      </c>
      <c r="H83" s="11">
        <v>3.036</v>
      </c>
      <c r="I83" s="11" t="s">
        <v>823</v>
      </c>
    </row>
    <row r="84" ht="20" customHeight="1" spans="1:9">
      <c r="A84" s="6">
        <v>82</v>
      </c>
      <c r="B84" s="6" t="s">
        <v>10</v>
      </c>
      <c r="C84" s="11">
        <v>22103060</v>
      </c>
      <c r="D84" s="11" t="s">
        <v>919</v>
      </c>
      <c r="E84" s="11" t="s">
        <v>12</v>
      </c>
      <c r="F84" s="11" t="s">
        <v>18</v>
      </c>
      <c r="G84" s="11" t="s">
        <v>316</v>
      </c>
      <c r="H84" s="11">
        <v>2.788</v>
      </c>
      <c r="I84" s="11" t="s">
        <v>823</v>
      </c>
    </row>
    <row r="85" ht="20" customHeight="1" spans="1:9">
      <c r="A85" s="6">
        <v>83</v>
      </c>
      <c r="B85" s="6" t="s">
        <v>10</v>
      </c>
      <c r="C85" s="11">
        <v>17920236</v>
      </c>
      <c r="D85" s="11" t="s">
        <v>920</v>
      </c>
      <c r="E85" s="11" t="s">
        <v>12</v>
      </c>
      <c r="F85" s="11" t="s">
        <v>18</v>
      </c>
      <c r="G85" s="11" t="s">
        <v>43</v>
      </c>
      <c r="H85" s="11">
        <v>2.984</v>
      </c>
      <c r="I85" s="11" t="s">
        <v>823</v>
      </c>
    </row>
    <row r="86" ht="20" customHeight="1" spans="1:9">
      <c r="A86" s="6">
        <v>84</v>
      </c>
      <c r="B86" s="6" t="s">
        <v>10</v>
      </c>
      <c r="C86" s="11">
        <v>22103038</v>
      </c>
      <c r="D86" s="11" t="s">
        <v>921</v>
      </c>
      <c r="E86" s="11" t="s">
        <v>12</v>
      </c>
      <c r="F86" s="11" t="s">
        <v>18</v>
      </c>
      <c r="G86" s="11" t="s">
        <v>316</v>
      </c>
      <c r="H86" s="11">
        <v>2.798</v>
      </c>
      <c r="I86" s="11" t="s">
        <v>823</v>
      </c>
    </row>
    <row r="87" ht="20" customHeight="1" spans="1:9">
      <c r="A87" s="6">
        <v>85</v>
      </c>
      <c r="B87" s="6" t="s">
        <v>10</v>
      </c>
      <c r="C87" s="11">
        <v>22102069</v>
      </c>
      <c r="D87" s="11" t="s">
        <v>922</v>
      </c>
      <c r="E87" s="11" t="s">
        <v>17</v>
      </c>
      <c r="F87" s="11" t="s">
        <v>18</v>
      </c>
      <c r="G87" s="11" t="s">
        <v>328</v>
      </c>
      <c r="H87" s="11">
        <v>2.984</v>
      </c>
      <c r="I87" s="11" t="s">
        <v>823</v>
      </c>
    </row>
    <row r="88" ht="20" customHeight="1" spans="1:9">
      <c r="A88" s="6">
        <v>86</v>
      </c>
      <c r="B88" s="6" t="s">
        <v>10</v>
      </c>
      <c r="C88" s="7">
        <v>21902115</v>
      </c>
      <c r="D88" s="7" t="s">
        <v>923</v>
      </c>
      <c r="E88" s="7" t="s">
        <v>12</v>
      </c>
      <c r="F88" s="11" t="s">
        <v>18</v>
      </c>
      <c r="G88" s="7" t="s">
        <v>316</v>
      </c>
      <c r="H88" s="7">
        <v>2.708</v>
      </c>
      <c r="I88" s="11" t="s">
        <v>823</v>
      </c>
    </row>
    <row r="89" ht="20" customHeight="1" spans="1:9">
      <c r="A89" s="6">
        <v>87</v>
      </c>
      <c r="B89" s="6" t="s">
        <v>48</v>
      </c>
      <c r="C89" s="7" t="s">
        <v>924</v>
      </c>
      <c r="D89" s="7" t="s">
        <v>925</v>
      </c>
      <c r="E89" s="7" t="s">
        <v>17</v>
      </c>
      <c r="F89" s="7" t="s">
        <v>18</v>
      </c>
      <c r="G89" s="7" t="s">
        <v>52</v>
      </c>
      <c r="H89" s="13">
        <v>3.2856</v>
      </c>
      <c r="I89" s="7" t="s">
        <v>823</v>
      </c>
    </row>
    <row r="90" ht="20" customHeight="1" spans="1:9">
      <c r="A90" s="6">
        <v>88</v>
      </c>
      <c r="B90" s="6" t="s">
        <v>48</v>
      </c>
      <c r="C90" s="7" t="s">
        <v>926</v>
      </c>
      <c r="D90" s="7" t="s">
        <v>927</v>
      </c>
      <c r="E90" s="7" t="s">
        <v>12</v>
      </c>
      <c r="F90" s="7" t="s">
        <v>18</v>
      </c>
      <c r="G90" s="7" t="s">
        <v>333</v>
      </c>
      <c r="H90" s="13">
        <v>3.162</v>
      </c>
      <c r="I90" s="7" t="s">
        <v>823</v>
      </c>
    </row>
    <row r="91" ht="20" customHeight="1" spans="1:9">
      <c r="A91" s="6">
        <v>89</v>
      </c>
      <c r="B91" s="6" t="s">
        <v>48</v>
      </c>
      <c r="C91" s="7" t="s">
        <v>928</v>
      </c>
      <c r="D91" s="7" t="s">
        <v>929</v>
      </c>
      <c r="E91" s="7" t="s">
        <v>17</v>
      </c>
      <c r="F91" s="7" t="s">
        <v>18</v>
      </c>
      <c r="G91" s="7" t="s">
        <v>52</v>
      </c>
      <c r="H91" s="13">
        <v>3.1368</v>
      </c>
      <c r="I91" s="7" t="s">
        <v>823</v>
      </c>
    </row>
    <row r="92" ht="20" customHeight="1" spans="1:9">
      <c r="A92" s="6">
        <v>90</v>
      </c>
      <c r="B92" s="6" t="s">
        <v>48</v>
      </c>
      <c r="C92" s="7" t="s">
        <v>930</v>
      </c>
      <c r="D92" s="7" t="s">
        <v>931</v>
      </c>
      <c r="E92" s="7" t="s">
        <v>17</v>
      </c>
      <c r="F92" s="7" t="s">
        <v>51</v>
      </c>
      <c r="G92" s="7" t="s">
        <v>333</v>
      </c>
      <c r="H92" s="13">
        <v>3.1304</v>
      </c>
      <c r="I92" s="7" t="s">
        <v>823</v>
      </c>
    </row>
    <row r="93" ht="20" customHeight="1" spans="1:9">
      <c r="A93" s="6">
        <v>91</v>
      </c>
      <c r="B93" s="6" t="s">
        <v>48</v>
      </c>
      <c r="C93" s="7" t="s">
        <v>932</v>
      </c>
      <c r="D93" s="7" t="s">
        <v>933</v>
      </c>
      <c r="E93" s="7" t="s">
        <v>17</v>
      </c>
      <c r="F93" s="7" t="s">
        <v>18</v>
      </c>
      <c r="G93" s="7" t="s">
        <v>333</v>
      </c>
      <c r="H93" s="13">
        <v>3.112</v>
      </c>
      <c r="I93" s="7" t="s">
        <v>823</v>
      </c>
    </row>
    <row r="94" ht="20" customHeight="1" spans="1:9">
      <c r="A94" s="6">
        <v>92</v>
      </c>
      <c r="B94" s="6" t="s">
        <v>48</v>
      </c>
      <c r="C94" s="7" t="s">
        <v>934</v>
      </c>
      <c r="D94" s="7" t="s">
        <v>935</v>
      </c>
      <c r="E94" s="7" t="s">
        <v>17</v>
      </c>
      <c r="F94" s="7" t="s">
        <v>13</v>
      </c>
      <c r="G94" s="7" t="s">
        <v>936</v>
      </c>
      <c r="H94" s="13">
        <v>3.3828</v>
      </c>
      <c r="I94" s="7" t="s">
        <v>823</v>
      </c>
    </row>
    <row r="95" ht="20" customHeight="1" spans="1:9">
      <c r="A95" s="6">
        <v>93</v>
      </c>
      <c r="B95" s="6" t="s">
        <v>48</v>
      </c>
      <c r="C95" s="7" t="s">
        <v>937</v>
      </c>
      <c r="D95" s="7" t="s">
        <v>938</v>
      </c>
      <c r="E95" s="7" t="s">
        <v>17</v>
      </c>
      <c r="F95" s="7" t="s">
        <v>18</v>
      </c>
      <c r="G95" s="7" t="s">
        <v>336</v>
      </c>
      <c r="H95" s="13">
        <v>3.3756</v>
      </c>
      <c r="I95" s="7" t="s">
        <v>823</v>
      </c>
    </row>
    <row r="96" ht="20" customHeight="1" spans="1:9">
      <c r="A96" s="6">
        <v>94</v>
      </c>
      <c r="B96" s="6" t="s">
        <v>48</v>
      </c>
      <c r="C96" s="7" t="s">
        <v>939</v>
      </c>
      <c r="D96" s="7" t="s">
        <v>940</v>
      </c>
      <c r="E96" s="7" t="s">
        <v>17</v>
      </c>
      <c r="F96" s="7" t="s">
        <v>18</v>
      </c>
      <c r="G96" s="11" t="s">
        <v>936</v>
      </c>
      <c r="H96" s="13">
        <v>3.3148</v>
      </c>
      <c r="I96" s="7" t="s">
        <v>823</v>
      </c>
    </row>
    <row r="97" ht="20" customHeight="1" spans="1:9">
      <c r="A97" s="6">
        <v>95</v>
      </c>
      <c r="B97" s="6" t="s">
        <v>48</v>
      </c>
      <c r="C97" s="7" t="s">
        <v>941</v>
      </c>
      <c r="D97" s="7" t="s">
        <v>942</v>
      </c>
      <c r="E97" s="7" t="s">
        <v>17</v>
      </c>
      <c r="F97" s="7" t="s">
        <v>18</v>
      </c>
      <c r="G97" s="7" t="s">
        <v>936</v>
      </c>
      <c r="H97" s="13">
        <v>3.2832</v>
      </c>
      <c r="I97" s="7" t="s">
        <v>823</v>
      </c>
    </row>
    <row r="98" ht="20" customHeight="1" spans="1:9">
      <c r="A98" s="6">
        <v>96</v>
      </c>
      <c r="B98" s="6" t="s">
        <v>48</v>
      </c>
      <c r="C98" s="7" t="s">
        <v>943</v>
      </c>
      <c r="D98" s="7" t="s">
        <v>944</v>
      </c>
      <c r="E98" s="7" t="s">
        <v>17</v>
      </c>
      <c r="F98" s="7" t="s">
        <v>18</v>
      </c>
      <c r="G98" s="7" t="s">
        <v>936</v>
      </c>
      <c r="H98" s="13">
        <v>3.2792</v>
      </c>
      <c r="I98" s="7" t="s">
        <v>823</v>
      </c>
    </row>
    <row r="99" ht="20" customHeight="1" spans="1:9">
      <c r="A99" s="6">
        <v>97</v>
      </c>
      <c r="B99" s="6" t="s">
        <v>48</v>
      </c>
      <c r="C99" s="7">
        <v>20270420</v>
      </c>
      <c r="D99" s="7" t="s">
        <v>945</v>
      </c>
      <c r="E99" s="7" t="s">
        <v>17</v>
      </c>
      <c r="F99" s="7" t="s">
        <v>18</v>
      </c>
      <c r="G99" s="7" t="s">
        <v>340</v>
      </c>
      <c r="H99" s="13">
        <v>3.0752</v>
      </c>
      <c r="I99" s="7" t="s">
        <v>823</v>
      </c>
    </row>
    <row r="100" ht="20" customHeight="1" spans="1:9">
      <c r="A100" s="6">
        <v>98</v>
      </c>
      <c r="B100" s="6" t="s">
        <v>48</v>
      </c>
      <c r="C100" s="7">
        <v>20270413</v>
      </c>
      <c r="D100" s="7" t="s">
        <v>946</v>
      </c>
      <c r="E100" s="7" t="s">
        <v>17</v>
      </c>
      <c r="F100" s="7" t="s">
        <v>18</v>
      </c>
      <c r="G100" s="7" t="s">
        <v>340</v>
      </c>
      <c r="H100" s="13">
        <v>3.0592</v>
      </c>
      <c r="I100" s="7" t="s">
        <v>823</v>
      </c>
    </row>
    <row r="101" ht="20" customHeight="1" spans="1:9">
      <c r="A101" s="6">
        <v>99</v>
      </c>
      <c r="B101" s="6" t="s">
        <v>48</v>
      </c>
      <c r="C101" s="7" t="s">
        <v>947</v>
      </c>
      <c r="D101" s="7" t="s">
        <v>948</v>
      </c>
      <c r="E101" s="7" t="s">
        <v>17</v>
      </c>
      <c r="F101" s="7" t="s">
        <v>13</v>
      </c>
      <c r="G101" s="7" t="s">
        <v>55</v>
      </c>
      <c r="H101" s="13">
        <v>2.982</v>
      </c>
      <c r="I101" s="7" t="s">
        <v>823</v>
      </c>
    </row>
    <row r="102" ht="20" customHeight="1" spans="1:9">
      <c r="A102" s="6">
        <v>100</v>
      </c>
      <c r="B102" s="6" t="s">
        <v>48</v>
      </c>
      <c r="C102" s="7" t="s">
        <v>949</v>
      </c>
      <c r="D102" s="7" t="s">
        <v>950</v>
      </c>
      <c r="E102" s="7" t="s">
        <v>17</v>
      </c>
      <c r="F102" s="7" t="s">
        <v>18</v>
      </c>
      <c r="G102" s="7" t="s">
        <v>58</v>
      </c>
      <c r="H102" s="13">
        <v>3.384</v>
      </c>
      <c r="I102" s="7" t="s">
        <v>823</v>
      </c>
    </row>
    <row r="103" ht="20" customHeight="1" spans="1:9">
      <c r="A103" s="6">
        <v>101</v>
      </c>
      <c r="B103" s="6" t="s">
        <v>48</v>
      </c>
      <c r="C103" s="7" t="s">
        <v>951</v>
      </c>
      <c r="D103" s="7" t="s">
        <v>952</v>
      </c>
      <c r="E103" s="7" t="s">
        <v>17</v>
      </c>
      <c r="F103" s="7" t="s">
        <v>18</v>
      </c>
      <c r="G103" s="7" t="s">
        <v>58</v>
      </c>
      <c r="H103" s="13">
        <v>3.3784</v>
      </c>
      <c r="I103" s="7" t="s">
        <v>823</v>
      </c>
    </row>
    <row r="104" ht="20" customHeight="1" spans="1:9">
      <c r="A104" s="6">
        <v>102</v>
      </c>
      <c r="B104" s="6" t="s">
        <v>48</v>
      </c>
      <c r="C104" s="7" t="s">
        <v>953</v>
      </c>
      <c r="D104" s="7" t="s">
        <v>954</v>
      </c>
      <c r="E104" s="7" t="s">
        <v>17</v>
      </c>
      <c r="F104" s="7" t="s">
        <v>18</v>
      </c>
      <c r="G104" s="7" t="s">
        <v>58</v>
      </c>
      <c r="H104" s="13">
        <v>3.3008</v>
      </c>
      <c r="I104" s="7" t="s">
        <v>823</v>
      </c>
    </row>
    <row r="105" ht="20" customHeight="1" spans="1:9">
      <c r="A105" s="6">
        <v>103</v>
      </c>
      <c r="B105" s="6" t="s">
        <v>48</v>
      </c>
      <c r="C105" s="7" t="s">
        <v>955</v>
      </c>
      <c r="D105" s="7" t="s">
        <v>956</v>
      </c>
      <c r="E105" s="7" t="s">
        <v>17</v>
      </c>
      <c r="F105" s="7" t="s">
        <v>18</v>
      </c>
      <c r="G105" s="7" t="s">
        <v>345</v>
      </c>
      <c r="H105" s="13">
        <v>3.284</v>
      </c>
      <c r="I105" s="7" t="s">
        <v>823</v>
      </c>
    </row>
    <row r="106" ht="20" customHeight="1" spans="1:9">
      <c r="A106" s="6">
        <v>104</v>
      </c>
      <c r="B106" s="6" t="s">
        <v>48</v>
      </c>
      <c r="C106" s="7" t="s">
        <v>957</v>
      </c>
      <c r="D106" s="7" t="s">
        <v>958</v>
      </c>
      <c r="E106" s="7" t="s">
        <v>17</v>
      </c>
      <c r="F106" s="7" t="s">
        <v>18</v>
      </c>
      <c r="G106" s="7" t="s">
        <v>345</v>
      </c>
      <c r="H106" s="13">
        <v>3.1732</v>
      </c>
      <c r="I106" s="7" t="s">
        <v>823</v>
      </c>
    </row>
    <row r="107" ht="20" customHeight="1" spans="1:9">
      <c r="A107" s="6">
        <v>105</v>
      </c>
      <c r="B107" s="6" t="s">
        <v>48</v>
      </c>
      <c r="C107" s="7" t="s">
        <v>959</v>
      </c>
      <c r="D107" s="7" t="s">
        <v>960</v>
      </c>
      <c r="E107" s="7" t="s">
        <v>17</v>
      </c>
      <c r="F107" s="7" t="s">
        <v>18</v>
      </c>
      <c r="G107" s="7" t="s">
        <v>345</v>
      </c>
      <c r="H107" s="13">
        <v>3.0268</v>
      </c>
      <c r="I107" s="7" t="s">
        <v>823</v>
      </c>
    </row>
    <row r="108" ht="20" customHeight="1" spans="1:9">
      <c r="A108" s="6">
        <v>106</v>
      </c>
      <c r="B108" s="6" t="s">
        <v>48</v>
      </c>
      <c r="C108" s="7" t="s">
        <v>961</v>
      </c>
      <c r="D108" s="7" t="s">
        <v>962</v>
      </c>
      <c r="E108" s="7" t="s">
        <v>17</v>
      </c>
      <c r="F108" s="7" t="s">
        <v>51</v>
      </c>
      <c r="G108" s="7" t="s">
        <v>350</v>
      </c>
      <c r="H108" s="13">
        <v>3.3644</v>
      </c>
      <c r="I108" s="7" t="s">
        <v>823</v>
      </c>
    </row>
    <row r="109" ht="20" customHeight="1" spans="1:9">
      <c r="A109" s="6">
        <v>107</v>
      </c>
      <c r="B109" s="6" t="s">
        <v>48</v>
      </c>
      <c r="C109" s="7" t="s">
        <v>963</v>
      </c>
      <c r="D109" s="7" t="s">
        <v>964</v>
      </c>
      <c r="E109" s="7" t="s">
        <v>17</v>
      </c>
      <c r="F109" s="7" t="s">
        <v>18</v>
      </c>
      <c r="G109" s="7" t="s">
        <v>61</v>
      </c>
      <c r="H109" s="13">
        <v>3.2706</v>
      </c>
      <c r="I109" s="7" t="s">
        <v>823</v>
      </c>
    </row>
    <row r="110" ht="20" customHeight="1" spans="1:9">
      <c r="A110" s="6">
        <v>108</v>
      </c>
      <c r="B110" s="6" t="s">
        <v>48</v>
      </c>
      <c r="C110" s="7" t="s">
        <v>965</v>
      </c>
      <c r="D110" s="7" t="s">
        <v>966</v>
      </c>
      <c r="E110" s="7" t="s">
        <v>17</v>
      </c>
      <c r="F110" s="7" t="s">
        <v>18</v>
      </c>
      <c r="G110" s="7" t="s">
        <v>350</v>
      </c>
      <c r="H110" s="13">
        <v>3.2612</v>
      </c>
      <c r="I110" s="7" t="s">
        <v>823</v>
      </c>
    </row>
    <row r="111" ht="20" customHeight="1" spans="1:9">
      <c r="A111" s="6">
        <v>109</v>
      </c>
      <c r="B111" s="6" t="s">
        <v>48</v>
      </c>
      <c r="C111" s="7" t="s">
        <v>967</v>
      </c>
      <c r="D111" s="7" t="s">
        <v>968</v>
      </c>
      <c r="E111" s="7" t="s">
        <v>12</v>
      </c>
      <c r="F111" s="7" t="s">
        <v>13</v>
      </c>
      <c r="G111" s="7" t="s">
        <v>61</v>
      </c>
      <c r="H111" s="13">
        <v>3.2496</v>
      </c>
      <c r="I111" s="7" t="s">
        <v>823</v>
      </c>
    </row>
    <row r="112" ht="20" customHeight="1" spans="1:9">
      <c r="A112" s="6">
        <v>110</v>
      </c>
      <c r="B112" s="6" t="s">
        <v>48</v>
      </c>
      <c r="C112" s="7" t="s">
        <v>969</v>
      </c>
      <c r="D112" s="7" t="s">
        <v>970</v>
      </c>
      <c r="E112" s="7" t="s">
        <v>17</v>
      </c>
      <c r="F112" s="7" t="s">
        <v>18</v>
      </c>
      <c r="G112" s="7" t="s">
        <v>350</v>
      </c>
      <c r="H112" s="13">
        <v>3.1172</v>
      </c>
      <c r="I112" s="7" t="s">
        <v>823</v>
      </c>
    </row>
    <row r="113" ht="20" customHeight="1" spans="1:9">
      <c r="A113" s="6">
        <v>111</v>
      </c>
      <c r="B113" s="6" t="s">
        <v>48</v>
      </c>
      <c r="C113" s="7" t="s">
        <v>971</v>
      </c>
      <c r="D113" s="7" t="s">
        <v>972</v>
      </c>
      <c r="E113" s="7" t="s">
        <v>12</v>
      </c>
      <c r="F113" s="7" t="s">
        <v>18</v>
      </c>
      <c r="G113" s="7" t="s">
        <v>350</v>
      </c>
      <c r="H113" s="13">
        <v>3.11</v>
      </c>
      <c r="I113" s="7" t="s">
        <v>823</v>
      </c>
    </row>
    <row r="114" ht="20" customHeight="1" spans="1:9">
      <c r="A114" s="6">
        <v>112</v>
      </c>
      <c r="B114" s="6" t="s">
        <v>48</v>
      </c>
      <c r="C114" s="7" t="s">
        <v>973</v>
      </c>
      <c r="D114" s="7" t="s">
        <v>974</v>
      </c>
      <c r="E114" s="7" t="s">
        <v>12</v>
      </c>
      <c r="F114" s="7" t="s">
        <v>18</v>
      </c>
      <c r="G114" s="7" t="s">
        <v>64</v>
      </c>
      <c r="H114" s="13">
        <v>3.14</v>
      </c>
      <c r="I114" s="7" t="s">
        <v>823</v>
      </c>
    </row>
    <row r="115" ht="20" customHeight="1" spans="1:9">
      <c r="A115" s="6">
        <v>113</v>
      </c>
      <c r="B115" s="6" t="s">
        <v>48</v>
      </c>
      <c r="C115" s="7" t="s">
        <v>975</v>
      </c>
      <c r="D115" s="7" t="s">
        <v>976</v>
      </c>
      <c r="E115" s="7" t="s">
        <v>17</v>
      </c>
      <c r="F115" s="7" t="s">
        <v>18</v>
      </c>
      <c r="G115" s="7" t="s">
        <v>357</v>
      </c>
      <c r="H115" s="13">
        <v>3.086</v>
      </c>
      <c r="I115" s="7" t="s">
        <v>823</v>
      </c>
    </row>
    <row r="116" ht="20" customHeight="1" spans="1:9">
      <c r="A116" s="6">
        <v>114</v>
      </c>
      <c r="B116" s="6" t="s">
        <v>48</v>
      </c>
      <c r="C116" s="7" t="s">
        <v>977</v>
      </c>
      <c r="D116" s="7" t="s">
        <v>978</v>
      </c>
      <c r="E116" s="7" t="s">
        <v>17</v>
      </c>
      <c r="F116" s="7" t="s">
        <v>18</v>
      </c>
      <c r="G116" s="7" t="s">
        <v>357</v>
      </c>
      <c r="H116" s="13">
        <v>3.0774</v>
      </c>
      <c r="I116" s="7" t="s">
        <v>823</v>
      </c>
    </row>
    <row r="117" ht="20" customHeight="1" spans="1:9">
      <c r="A117" s="6">
        <v>115</v>
      </c>
      <c r="B117" s="6" t="s">
        <v>48</v>
      </c>
      <c r="C117" s="7" t="s">
        <v>979</v>
      </c>
      <c r="D117" s="7" t="s">
        <v>980</v>
      </c>
      <c r="E117" s="7" t="s">
        <v>17</v>
      </c>
      <c r="F117" s="7" t="s">
        <v>13</v>
      </c>
      <c r="G117" s="7" t="s">
        <v>357</v>
      </c>
      <c r="H117" s="13">
        <v>3.0772</v>
      </c>
      <c r="I117" s="7" t="s">
        <v>823</v>
      </c>
    </row>
    <row r="118" ht="20" customHeight="1" spans="1:9">
      <c r="A118" s="6">
        <v>116</v>
      </c>
      <c r="B118" s="6" t="s">
        <v>48</v>
      </c>
      <c r="C118" s="7" t="s">
        <v>981</v>
      </c>
      <c r="D118" s="7" t="s">
        <v>982</v>
      </c>
      <c r="E118" s="7" t="s">
        <v>12</v>
      </c>
      <c r="F118" s="7" t="s">
        <v>51</v>
      </c>
      <c r="G118" s="7" t="s">
        <v>357</v>
      </c>
      <c r="H118" s="13">
        <v>3.066</v>
      </c>
      <c r="I118" s="7" t="s">
        <v>823</v>
      </c>
    </row>
    <row r="119" ht="20" customHeight="1" spans="1:9">
      <c r="A119" s="6">
        <v>117</v>
      </c>
      <c r="B119" s="6" t="s">
        <v>48</v>
      </c>
      <c r="C119" s="7" t="s">
        <v>983</v>
      </c>
      <c r="D119" s="7" t="s">
        <v>984</v>
      </c>
      <c r="E119" s="7" t="s">
        <v>12</v>
      </c>
      <c r="F119" s="7" t="s">
        <v>51</v>
      </c>
      <c r="G119" s="7" t="s">
        <v>357</v>
      </c>
      <c r="H119" s="13">
        <v>3.064</v>
      </c>
      <c r="I119" s="7" t="s">
        <v>823</v>
      </c>
    </row>
    <row r="120" ht="20" customHeight="1" spans="1:9">
      <c r="A120" s="6">
        <v>118</v>
      </c>
      <c r="B120" s="6" t="s">
        <v>48</v>
      </c>
      <c r="C120" s="7" t="s">
        <v>985</v>
      </c>
      <c r="D120" s="7" t="s">
        <v>986</v>
      </c>
      <c r="E120" s="7" t="s">
        <v>12</v>
      </c>
      <c r="F120" s="7" t="s">
        <v>51</v>
      </c>
      <c r="G120" s="11" t="s">
        <v>360</v>
      </c>
      <c r="H120" s="13">
        <v>2.2176</v>
      </c>
      <c r="I120" s="7" t="s">
        <v>823</v>
      </c>
    </row>
    <row r="121" ht="20" customHeight="1" spans="1:9">
      <c r="A121" s="6">
        <v>119</v>
      </c>
      <c r="B121" s="6" t="s">
        <v>48</v>
      </c>
      <c r="C121" s="11">
        <v>21204054</v>
      </c>
      <c r="D121" s="11" t="s">
        <v>987</v>
      </c>
      <c r="E121" s="11" t="s">
        <v>17</v>
      </c>
      <c r="F121" s="11" t="s">
        <v>18</v>
      </c>
      <c r="G121" s="11" t="s">
        <v>68</v>
      </c>
      <c r="H121" s="14">
        <v>2.87</v>
      </c>
      <c r="I121" s="12" t="s">
        <v>823</v>
      </c>
    </row>
    <row r="122" ht="20" customHeight="1" spans="1:9">
      <c r="A122" s="6">
        <v>120</v>
      </c>
      <c r="B122" s="6" t="s">
        <v>48</v>
      </c>
      <c r="C122" s="11">
        <v>21204071</v>
      </c>
      <c r="D122" s="11" t="s">
        <v>988</v>
      </c>
      <c r="E122" s="11" t="s">
        <v>17</v>
      </c>
      <c r="F122" s="11" t="s">
        <v>18</v>
      </c>
      <c r="G122" s="11" t="s">
        <v>363</v>
      </c>
      <c r="H122" s="14">
        <v>2.8</v>
      </c>
      <c r="I122" s="12" t="s">
        <v>823</v>
      </c>
    </row>
    <row r="123" ht="20" customHeight="1" spans="1:9">
      <c r="A123" s="6">
        <v>121</v>
      </c>
      <c r="B123" s="6" t="s">
        <v>48</v>
      </c>
      <c r="C123" s="11">
        <v>21204067</v>
      </c>
      <c r="D123" s="11" t="s">
        <v>989</v>
      </c>
      <c r="E123" s="11" t="s">
        <v>17</v>
      </c>
      <c r="F123" s="11" t="s">
        <v>18</v>
      </c>
      <c r="G123" s="11" t="s">
        <v>363</v>
      </c>
      <c r="H123" s="14">
        <v>2.79</v>
      </c>
      <c r="I123" s="12" t="s">
        <v>823</v>
      </c>
    </row>
    <row r="124" ht="20" customHeight="1" spans="1:9">
      <c r="A124" s="6">
        <v>122</v>
      </c>
      <c r="B124" s="6" t="s">
        <v>48</v>
      </c>
      <c r="C124" s="11">
        <v>21204031</v>
      </c>
      <c r="D124" s="11" t="s">
        <v>990</v>
      </c>
      <c r="E124" s="11" t="s">
        <v>12</v>
      </c>
      <c r="F124" s="11" t="s">
        <v>18</v>
      </c>
      <c r="G124" s="11" t="s">
        <v>363</v>
      </c>
      <c r="H124" s="14">
        <v>2.79</v>
      </c>
      <c r="I124" s="12" t="s">
        <v>823</v>
      </c>
    </row>
    <row r="125" ht="20" customHeight="1" spans="1:9">
      <c r="A125" s="6">
        <v>123</v>
      </c>
      <c r="B125" s="6" t="s">
        <v>48</v>
      </c>
      <c r="C125" s="11">
        <v>21204028</v>
      </c>
      <c r="D125" s="11" t="s">
        <v>991</v>
      </c>
      <c r="E125" s="11" t="s">
        <v>17</v>
      </c>
      <c r="F125" s="11" t="s">
        <v>18</v>
      </c>
      <c r="G125" s="11" t="s">
        <v>363</v>
      </c>
      <c r="H125" s="14">
        <v>2.74</v>
      </c>
      <c r="I125" s="12" t="s">
        <v>823</v>
      </c>
    </row>
    <row r="126" ht="20" customHeight="1" spans="1:9">
      <c r="A126" s="6">
        <v>124</v>
      </c>
      <c r="B126" s="6" t="s">
        <v>48</v>
      </c>
      <c r="C126" s="11">
        <v>21204051</v>
      </c>
      <c r="D126" s="11" t="s">
        <v>992</v>
      </c>
      <c r="E126" s="11" t="s">
        <v>12</v>
      </c>
      <c r="F126" s="11" t="s">
        <v>18</v>
      </c>
      <c r="G126" s="11" t="s">
        <v>363</v>
      </c>
      <c r="H126" s="14">
        <v>2.92</v>
      </c>
      <c r="I126" s="12" t="s">
        <v>823</v>
      </c>
    </row>
    <row r="127" ht="20" customHeight="1" spans="1:9">
      <c r="A127" s="6">
        <v>125</v>
      </c>
      <c r="B127" s="6" t="s">
        <v>48</v>
      </c>
      <c r="C127" s="11">
        <v>21202052</v>
      </c>
      <c r="D127" s="11" t="s">
        <v>993</v>
      </c>
      <c r="E127" s="11" t="s">
        <v>17</v>
      </c>
      <c r="F127" s="11" t="s">
        <v>42</v>
      </c>
      <c r="G127" s="11" t="s">
        <v>994</v>
      </c>
      <c r="H127" s="14">
        <v>2.88</v>
      </c>
      <c r="I127" s="12" t="s">
        <v>823</v>
      </c>
    </row>
    <row r="128" ht="20" customHeight="1" spans="1:9">
      <c r="A128" s="6">
        <v>126</v>
      </c>
      <c r="B128" s="6" t="s">
        <v>48</v>
      </c>
      <c r="C128" s="11">
        <v>21202008</v>
      </c>
      <c r="D128" s="11" t="s">
        <v>995</v>
      </c>
      <c r="E128" s="11" t="s">
        <v>12</v>
      </c>
      <c r="F128" s="11" t="s">
        <v>42</v>
      </c>
      <c r="G128" s="11" t="s">
        <v>994</v>
      </c>
      <c r="H128" s="14">
        <v>2.81</v>
      </c>
      <c r="I128" s="12" t="s">
        <v>823</v>
      </c>
    </row>
    <row r="129" ht="20" customHeight="1" spans="1:9">
      <c r="A129" s="6">
        <v>127</v>
      </c>
      <c r="B129" s="6" t="s">
        <v>48</v>
      </c>
      <c r="C129" s="11">
        <v>21202009</v>
      </c>
      <c r="D129" s="11" t="s">
        <v>996</v>
      </c>
      <c r="E129" s="11" t="s">
        <v>17</v>
      </c>
      <c r="F129" s="11" t="s">
        <v>18</v>
      </c>
      <c r="G129" s="11" t="s">
        <v>994</v>
      </c>
      <c r="H129" s="14">
        <v>3.05</v>
      </c>
      <c r="I129" s="12" t="s">
        <v>823</v>
      </c>
    </row>
    <row r="130" ht="20" customHeight="1" spans="1:9">
      <c r="A130" s="6">
        <v>128</v>
      </c>
      <c r="B130" s="6" t="s">
        <v>48</v>
      </c>
      <c r="C130" s="11">
        <v>21202046</v>
      </c>
      <c r="D130" s="11" t="s">
        <v>997</v>
      </c>
      <c r="E130" s="11" t="s">
        <v>17</v>
      </c>
      <c r="F130" s="11" t="s">
        <v>18</v>
      </c>
      <c r="G130" s="11" t="s">
        <v>66</v>
      </c>
      <c r="H130" s="14">
        <v>2.9</v>
      </c>
      <c r="I130" s="12" t="s">
        <v>823</v>
      </c>
    </row>
    <row r="131" ht="20" customHeight="1" spans="1:9">
      <c r="A131" s="6">
        <v>129</v>
      </c>
      <c r="B131" s="6" t="s">
        <v>48</v>
      </c>
      <c r="C131" s="11">
        <v>21202047</v>
      </c>
      <c r="D131" s="11" t="s">
        <v>998</v>
      </c>
      <c r="E131" s="11" t="s">
        <v>17</v>
      </c>
      <c r="F131" s="11" t="s">
        <v>18</v>
      </c>
      <c r="G131" s="11" t="s">
        <v>66</v>
      </c>
      <c r="H131" s="14">
        <v>2.81</v>
      </c>
      <c r="I131" s="12" t="s">
        <v>823</v>
      </c>
    </row>
    <row r="132" ht="20" customHeight="1" spans="1:9">
      <c r="A132" s="6">
        <v>130</v>
      </c>
      <c r="B132" s="6" t="s">
        <v>48</v>
      </c>
      <c r="C132" s="11">
        <v>21207017</v>
      </c>
      <c r="D132" s="11" t="s">
        <v>999</v>
      </c>
      <c r="E132" s="11" t="s">
        <v>12</v>
      </c>
      <c r="F132" s="11" t="s">
        <v>42</v>
      </c>
      <c r="G132" s="11" t="s">
        <v>369</v>
      </c>
      <c r="H132" s="14">
        <v>2.77</v>
      </c>
      <c r="I132" s="12" t="s">
        <v>823</v>
      </c>
    </row>
    <row r="133" ht="20" customHeight="1" spans="1:9">
      <c r="A133" s="6">
        <v>131</v>
      </c>
      <c r="B133" s="6" t="s">
        <v>48</v>
      </c>
      <c r="C133" s="11">
        <v>21207030</v>
      </c>
      <c r="D133" s="11" t="s">
        <v>1000</v>
      </c>
      <c r="E133" s="11" t="s">
        <v>17</v>
      </c>
      <c r="F133" s="11" t="s">
        <v>18</v>
      </c>
      <c r="G133" s="11" t="s">
        <v>369</v>
      </c>
      <c r="H133" s="14">
        <v>2.76</v>
      </c>
      <c r="I133" s="12" t="s">
        <v>823</v>
      </c>
    </row>
    <row r="134" ht="20" customHeight="1" spans="1:9">
      <c r="A134" s="6">
        <v>132</v>
      </c>
      <c r="B134" s="6" t="s">
        <v>48</v>
      </c>
      <c r="C134" s="11">
        <v>21201028</v>
      </c>
      <c r="D134" s="11" t="s">
        <v>1001</v>
      </c>
      <c r="E134" s="11" t="s">
        <v>17</v>
      </c>
      <c r="F134" s="11" t="s">
        <v>18</v>
      </c>
      <c r="G134" s="11" t="s">
        <v>371</v>
      </c>
      <c r="H134" s="14">
        <v>2.9</v>
      </c>
      <c r="I134" s="12" t="s">
        <v>823</v>
      </c>
    </row>
    <row r="135" ht="20" customHeight="1" spans="1:9">
      <c r="A135" s="6">
        <v>133</v>
      </c>
      <c r="B135" s="6" t="s">
        <v>48</v>
      </c>
      <c r="C135" s="11">
        <v>21201013</v>
      </c>
      <c r="D135" s="11" t="s">
        <v>1002</v>
      </c>
      <c r="E135" s="11" t="s">
        <v>12</v>
      </c>
      <c r="F135" s="11" t="s">
        <v>13</v>
      </c>
      <c r="G135" s="11" t="s">
        <v>374</v>
      </c>
      <c r="H135" s="14">
        <v>2.9</v>
      </c>
      <c r="I135" s="12" t="s">
        <v>823</v>
      </c>
    </row>
    <row r="136" ht="20" customHeight="1" spans="1:9">
      <c r="A136" s="6">
        <v>134</v>
      </c>
      <c r="B136" s="6" t="s">
        <v>48</v>
      </c>
      <c r="C136" s="11">
        <v>21201029</v>
      </c>
      <c r="D136" s="11" t="s">
        <v>1003</v>
      </c>
      <c r="E136" s="11" t="s">
        <v>17</v>
      </c>
      <c r="F136" s="11" t="s">
        <v>18</v>
      </c>
      <c r="G136" s="11" t="s">
        <v>374</v>
      </c>
      <c r="H136" s="14">
        <v>2.89</v>
      </c>
      <c r="I136" s="12" t="s">
        <v>823</v>
      </c>
    </row>
    <row r="137" ht="20" customHeight="1" spans="1:9">
      <c r="A137" s="6">
        <v>135</v>
      </c>
      <c r="B137" s="6" t="s">
        <v>48</v>
      </c>
      <c r="C137" s="11">
        <v>21207176</v>
      </c>
      <c r="D137" s="11" t="s">
        <v>1004</v>
      </c>
      <c r="E137" s="11" t="s">
        <v>17</v>
      </c>
      <c r="F137" s="11" t="s">
        <v>18</v>
      </c>
      <c r="G137" s="11" t="s">
        <v>376</v>
      </c>
      <c r="H137" s="14">
        <v>3.14</v>
      </c>
      <c r="I137" s="12" t="s">
        <v>823</v>
      </c>
    </row>
    <row r="138" ht="20" customHeight="1" spans="1:9">
      <c r="A138" s="6">
        <v>136</v>
      </c>
      <c r="B138" s="6" t="s">
        <v>48</v>
      </c>
      <c r="C138" s="11">
        <v>21207097</v>
      </c>
      <c r="D138" s="11" t="s">
        <v>1005</v>
      </c>
      <c r="E138" s="11" t="s">
        <v>17</v>
      </c>
      <c r="F138" s="11" t="s">
        <v>13</v>
      </c>
      <c r="G138" s="11" t="s">
        <v>70</v>
      </c>
      <c r="H138" s="14">
        <v>3.11</v>
      </c>
      <c r="I138" s="12" t="s">
        <v>823</v>
      </c>
    </row>
    <row r="139" ht="20" customHeight="1" spans="1:9">
      <c r="A139" s="6">
        <v>137</v>
      </c>
      <c r="B139" s="6" t="s">
        <v>48</v>
      </c>
      <c r="C139" s="11">
        <v>21207120</v>
      </c>
      <c r="D139" s="11" t="s">
        <v>1006</v>
      </c>
      <c r="E139" s="11" t="s">
        <v>17</v>
      </c>
      <c r="F139" s="11" t="s">
        <v>18</v>
      </c>
      <c r="G139" s="11" t="s">
        <v>70</v>
      </c>
      <c r="H139" s="14">
        <v>3.07</v>
      </c>
      <c r="I139" s="12" t="s">
        <v>823</v>
      </c>
    </row>
    <row r="140" ht="20" customHeight="1" spans="1:9">
      <c r="A140" s="6">
        <v>138</v>
      </c>
      <c r="B140" s="6" t="s">
        <v>48</v>
      </c>
      <c r="C140" s="11">
        <v>21207149</v>
      </c>
      <c r="D140" s="11" t="s">
        <v>1007</v>
      </c>
      <c r="E140" s="11" t="s">
        <v>17</v>
      </c>
      <c r="F140" s="11" t="s">
        <v>42</v>
      </c>
      <c r="G140" s="11" t="s">
        <v>70</v>
      </c>
      <c r="H140" s="14">
        <v>3.13</v>
      </c>
      <c r="I140" s="12" t="s">
        <v>823</v>
      </c>
    </row>
    <row r="141" ht="20" customHeight="1" spans="1:9">
      <c r="A141" s="6">
        <v>139</v>
      </c>
      <c r="B141" s="6" t="s">
        <v>48</v>
      </c>
      <c r="C141" s="11">
        <v>21207051</v>
      </c>
      <c r="D141" s="11" t="s">
        <v>1008</v>
      </c>
      <c r="E141" s="11" t="s">
        <v>17</v>
      </c>
      <c r="F141" s="11" t="s">
        <v>42</v>
      </c>
      <c r="G141" s="11" t="s">
        <v>379</v>
      </c>
      <c r="H141" s="14">
        <v>2.91</v>
      </c>
      <c r="I141" s="12" t="s">
        <v>823</v>
      </c>
    </row>
    <row r="142" ht="20" customHeight="1" spans="1:9">
      <c r="A142" s="6">
        <v>140</v>
      </c>
      <c r="B142" s="6" t="s">
        <v>48</v>
      </c>
      <c r="C142" s="11">
        <v>21207045</v>
      </c>
      <c r="D142" s="11" t="s">
        <v>1009</v>
      </c>
      <c r="E142" s="11" t="s">
        <v>17</v>
      </c>
      <c r="F142" s="11" t="s">
        <v>13</v>
      </c>
      <c r="G142" s="11" t="s">
        <v>379</v>
      </c>
      <c r="H142" s="14">
        <v>3.08</v>
      </c>
      <c r="I142" s="12" t="s">
        <v>823</v>
      </c>
    </row>
    <row r="143" ht="20" customHeight="1" spans="1:9">
      <c r="A143" s="6">
        <v>141</v>
      </c>
      <c r="B143" s="6" t="s">
        <v>48</v>
      </c>
      <c r="C143" s="11">
        <v>21207126</v>
      </c>
      <c r="D143" s="11" t="s">
        <v>1010</v>
      </c>
      <c r="E143" s="11" t="s">
        <v>17</v>
      </c>
      <c r="F143" s="11" t="s">
        <v>18</v>
      </c>
      <c r="G143" s="11" t="s">
        <v>379</v>
      </c>
      <c r="H143" s="14">
        <v>2.89</v>
      </c>
      <c r="I143" s="12" t="s">
        <v>823</v>
      </c>
    </row>
    <row r="144" ht="20" customHeight="1" spans="1:9">
      <c r="A144" s="6">
        <v>142</v>
      </c>
      <c r="B144" s="6" t="s">
        <v>48</v>
      </c>
      <c r="C144" s="11">
        <v>21207073</v>
      </c>
      <c r="D144" s="11" t="s">
        <v>1011</v>
      </c>
      <c r="E144" s="11" t="s">
        <v>17</v>
      </c>
      <c r="F144" s="11" t="s">
        <v>18</v>
      </c>
      <c r="G144" s="11" t="s">
        <v>379</v>
      </c>
      <c r="H144" s="14">
        <v>2.95</v>
      </c>
      <c r="I144" s="12" t="s">
        <v>823</v>
      </c>
    </row>
    <row r="145" ht="20" customHeight="1" spans="1:9">
      <c r="A145" s="6">
        <v>143</v>
      </c>
      <c r="B145" s="6" t="s">
        <v>48</v>
      </c>
      <c r="C145" s="11">
        <v>21207057</v>
      </c>
      <c r="D145" s="11" t="s">
        <v>1012</v>
      </c>
      <c r="E145" s="11" t="s">
        <v>17</v>
      </c>
      <c r="F145" s="11" t="s">
        <v>18</v>
      </c>
      <c r="G145" s="11" t="s">
        <v>379</v>
      </c>
      <c r="H145" s="14">
        <v>2.95</v>
      </c>
      <c r="I145" s="12" t="s">
        <v>823</v>
      </c>
    </row>
    <row r="146" ht="20" customHeight="1" spans="1:9">
      <c r="A146" s="6">
        <v>144</v>
      </c>
      <c r="B146" s="6" t="s">
        <v>48</v>
      </c>
      <c r="C146" s="11">
        <v>21207121</v>
      </c>
      <c r="D146" s="11" t="s">
        <v>1013</v>
      </c>
      <c r="E146" s="11" t="s">
        <v>17</v>
      </c>
      <c r="F146" s="11" t="s">
        <v>18</v>
      </c>
      <c r="G146" s="11" t="s">
        <v>379</v>
      </c>
      <c r="H146" s="14">
        <v>2.92</v>
      </c>
      <c r="I146" s="12" t="s">
        <v>823</v>
      </c>
    </row>
    <row r="147" ht="20" customHeight="1" spans="1:9">
      <c r="A147" s="6">
        <v>145</v>
      </c>
      <c r="B147" s="6" t="s">
        <v>48</v>
      </c>
      <c r="C147" s="11">
        <v>21207110</v>
      </c>
      <c r="D147" s="11" t="s">
        <v>1014</v>
      </c>
      <c r="E147" s="11" t="s">
        <v>17</v>
      </c>
      <c r="F147" s="11" t="s">
        <v>18</v>
      </c>
      <c r="G147" s="11" t="s">
        <v>379</v>
      </c>
      <c r="H147" s="14">
        <v>2.94</v>
      </c>
      <c r="I147" s="12" t="s">
        <v>823</v>
      </c>
    </row>
    <row r="148" ht="20" customHeight="1" spans="1:9">
      <c r="A148" s="6">
        <v>146</v>
      </c>
      <c r="B148" s="6" t="s">
        <v>48</v>
      </c>
      <c r="C148" s="11">
        <v>21207182</v>
      </c>
      <c r="D148" s="11" t="s">
        <v>1015</v>
      </c>
      <c r="E148" s="11" t="s">
        <v>17</v>
      </c>
      <c r="F148" s="11" t="s">
        <v>42</v>
      </c>
      <c r="G148" s="11" t="s">
        <v>72</v>
      </c>
      <c r="H148" s="14">
        <v>3.12</v>
      </c>
      <c r="I148" s="12" t="s">
        <v>823</v>
      </c>
    </row>
    <row r="149" ht="20" customHeight="1" spans="1:9">
      <c r="A149" s="6">
        <v>147</v>
      </c>
      <c r="B149" s="6" t="s">
        <v>48</v>
      </c>
      <c r="C149" s="11">
        <v>22202066</v>
      </c>
      <c r="D149" s="11" t="s">
        <v>1016</v>
      </c>
      <c r="E149" s="11" t="s">
        <v>17</v>
      </c>
      <c r="F149" s="11" t="s">
        <v>18</v>
      </c>
      <c r="G149" s="11" t="s">
        <v>393</v>
      </c>
      <c r="H149" s="14">
        <v>3.38</v>
      </c>
      <c r="I149" s="12" t="s">
        <v>823</v>
      </c>
    </row>
    <row r="150" ht="20" customHeight="1" spans="1:9">
      <c r="A150" s="6">
        <v>148</v>
      </c>
      <c r="B150" s="6" t="s">
        <v>48</v>
      </c>
      <c r="C150" s="11">
        <v>22201072</v>
      </c>
      <c r="D150" s="11" t="s">
        <v>1017</v>
      </c>
      <c r="E150" s="11" t="s">
        <v>17</v>
      </c>
      <c r="F150" s="11" t="s">
        <v>18</v>
      </c>
      <c r="G150" s="11" t="s">
        <v>387</v>
      </c>
      <c r="H150" s="14">
        <v>3.69</v>
      </c>
      <c r="I150" s="12" t="s">
        <v>823</v>
      </c>
    </row>
    <row r="151" ht="20" customHeight="1" spans="1:9">
      <c r="A151" s="6">
        <v>149</v>
      </c>
      <c r="B151" s="6" t="s">
        <v>48</v>
      </c>
      <c r="C151" s="11">
        <v>22205054</v>
      </c>
      <c r="D151" s="11" t="s">
        <v>1018</v>
      </c>
      <c r="E151" s="11" t="s">
        <v>17</v>
      </c>
      <c r="F151" s="11" t="s">
        <v>42</v>
      </c>
      <c r="G151" s="11" t="s">
        <v>382</v>
      </c>
      <c r="H151" s="14">
        <v>3.51</v>
      </c>
      <c r="I151" s="12" t="s">
        <v>823</v>
      </c>
    </row>
    <row r="152" ht="20" customHeight="1" spans="1:9">
      <c r="A152" s="6">
        <v>150</v>
      </c>
      <c r="B152" s="6" t="s">
        <v>48</v>
      </c>
      <c r="C152" s="11">
        <v>22204056</v>
      </c>
      <c r="D152" s="11" t="s">
        <v>1019</v>
      </c>
      <c r="E152" s="11" t="s">
        <v>12</v>
      </c>
      <c r="F152" s="11" t="s">
        <v>42</v>
      </c>
      <c r="G152" s="11" t="s">
        <v>81</v>
      </c>
      <c r="H152" s="14">
        <v>3.31</v>
      </c>
      <c r="I152" s="12" t="s">
        <v>823</v>
      </c>
    </row>
    <row r="153" ht="20" customHeight="1" spans="1:9">
      <c r="A153" s="6">
        <v>151</v>
      </c>
      <c r="B153" s="6" t="s">
        <v>48</v>
      </c>
      <c r="C153" s="11">
        <v>22205038</v>
      </c>
      <c r="D153" s="11" t="s">
        <v>1020</v>
      </c>
      <c r="E153" s="11" t="s">
        <v>12</v>
      </c>
      <c r="F153" s="11" t="s">
        <v>42</v>
      </c>
      <c r="G153" s="11" t="s">
        <v>1021</v>
      </c>
      <c r="H153" s="14">
        <v>3.41</v>
      </c>
      <c r="I153" s="12" t="s">
        <v>823</v>
      </c>
    </row>
    <row r="154" ht="20" customHeight="1" spans="1:9">
      <c r="A154" s="6">
        <v>152</v>
      </c>
      <c r="B154" s="6" t="s">
        <v>48</v>
      </c>
      <c r="C154" s="11">
        <v>22205022</v>
      </c>
      <c r="D154" s="11" t="s">
        <v>1022</v>
      </c>
      <c r="E154" s="11" t="s">
        <v>17</v>
      </c>
      <c r="F154" s="11" t="s">
        <v>18</v>
      </c>
      <c r="G154" s="11" t="s">
        <v>1021</v>
      </c>
      <c r="H154" s="14">
        <v>3.41</v>
      </c>
      <c r="I154" s="12" t="s">
        <v>823</v>
      </c>
    </row>
    <row r="155" ht="20" customHeight="1" spans="1:9">
      <c r="A155" s="6">
        <v>153</v>
      </c>
      <c r="B155" s="6" t="s">
        <v>48</v>
      </c>
      <c r="C155" s="11">
        <v>22201032</v>
      </c>
      <c r="D155" s="11" t="s">
        <v>1023</v>
      </c>
      <c r="E155" s="11" t="s">
        <v>17</v>
      </c>
      <c r="F155" s="11" t="s">
        <v>18</v>
      </c>
      <c r="G155" s="11" t="s">
        <v>387</v>
      </c>
      <c r="H155" s="14">
        <v>3.76</v>
      </c>
      <c r="I155" s="12" t="s">
        <v>823</v>
      </c>
    </row>
    <row r="156" ht="20" customHeight="1" spans="1:9">
      <c r="A156" s="6">
        <v>154</v>
      </c>
      <c r="B156" s="6" t="s">
        <v>48</v>
      </c>
      <c r="C156" s="11">
        <v>22201030</v>
      </c>
      <c r="D156" s="11" t="s">
        <v>1024</v>
      </c>
      <c r="E156" s="11" t="s">
        <v>17</v>
      </c>
      <c r="F156" s="11" t="s">
        <v>42</v>
      </c>
      <c r="G156" s="11" t="s">
        <v>77</v>
      </c>
      <c r="H156" s="14">
        <v>3.89</v>
      </c>
      <c r="I156" s="12" t="s">
        <v>823</v>
      </c>
    </row>
    <row r="157" ht="20" customHeight="1" spans="1:9">
      <c r="A157" s="6">
        <v>155</v>
      </c>
      <c r="B157" s="6" t="s">
        <v>48</v>
      </c>
      <c r="C157" s="11">
        <v>22201002</v>
      </c>
      <c r="D157" s="11" t="s">
        <v>1025</v>
      </c>
      <c r="E157" s="11" t="s">
        <v>12</v>
      </c>
      <c r="F157" s="11" t="s">
        <v>18</v>
      </c>
      <c r="G157" s="11" t="s">
        <v>77</v>
      </c>
      <c r="H157" s="14">
        <v>3.65</v>
      </c>
      <c r="I157" s="12" t="s">
        <v>823</v>
      </c>
    </row>
    <row r="158" ht="20" customHeight="1" spans="1:9">
      <c r="A158" s="6">
        <v>156</v>
      </c>
      <c r="B158" s="6" t="s">
        <v>48</v>
      </c>
      <c r="C158" s="11">
        <v>22206039</v>
      </c>
      <c r="D158" s="11" t="s">
        <v>1026</v>
      </c>
      <c r="E158" s="11" t="s">
        <v>17</v>
      </c>
      <c r="F158" s="11" t="s">
        <v>18</v>
      </c>
      <c r="G158" s="11" t="s">
        <v>401</v>
      </c>
      <c r="H158" s="14">
        <v>3.69</v>
      </c>
      <c r="I158" s="12" t="s">
        <v>823</v>
      </c>
    </row>
    <row r="159" ht="20" customHeight="1" spans="1:9">
      <c r="A159" s="6">
        <v>157</v>
      </c>
      <c r="B159" s="6" t="s">
        <v>48</v>
      </c>
      <c r="C159" s="11">
        <v>22201034</v>
      </c>
      <c r="D159" s="11" t="s">
        <v>1027</v>
      </c>
      <c r="E159" s="11" t="s">
        <v>17</v>
      </c>
      <c r="F159" s="11" t="s">
        <v>18</v>
      </c>
      <c r="G159" s="11" t="s">
        <v>77</v>
      </c>
      <c r="H159" s="14">
        <v>3.56</v>
      </c>
      <c r="I159" s="12" t="s">
        <v>823</v>
      </c>
    </row>
    <row r="160" ht="20" customHeight="1" spans="1:9">
      <c r="A160" s="6">
        <v>158</v>
      </c>
      <c r="B160" s="6" t="s">
        <v>48</v>
      </c>
      <c r="C160" s="11">
        <v>22200072</v>
      </c>
      <c r="D160" s="11" t="s">
        <v>1028</v>
      </c>
      <c r="E160" s="11" t="s">
        <v>17</v>
      </c>
      <c r="F160" s="11" t="s">
        <v>42</v>
      </c>
      <c r="G160" s="11" t="s">
        <v>74</v>
      </c>
      <c r="H160" s="14">
        <v>3.6</v>
      </c>
      <c r="I160" s="12" t="s">
        <v>823</v>
      </c>
    </row>
    <row r="161" ht="20" customHeight="1" spans="1:9">
      <c r="A161" s="6">
        <v>159</v>
      </c>
      <c r="B161" s="6" t="s">
        <v>48</v>
      </c>
      <c r="C161" s="11">
        <v>22201020</v>
      </c>
      <c r="D161" s="11" t="s">
        <v>1029</v>
      </c>
      <c r="E161" s="11" t="s">
        <v>17</v>
      </c>
      <c r="F161" s="11" t="s">
        <v>18</v>
      </c>
      <c r="G161" s="11" t="s">
        <v>387</v>
      </c>
      <c r="H161" s="14">
        <v>3.51</v>
      </c>
      <c r="I161" s="12" t="s">
        <v>823</v>
      </c>
    </row>
    <row r="162" ht="20" customHeight="1" spans="1:9">
      <c r="A162" s="6">
        <v>160</v>
      </c>
      <c r="B162" s="6" t="s">
        <v>48</v>
      </c>
      <c r="C162" s="11">
        <v>22206069</v>
      </c>
      <c r="D162" s="11" t="s">
        <v>1030</v>
      </c>
      <c r="E162" s="11" t="s">
        <v>17</v>
      </c>
      <c r="F162" s="11" t="s">
        <v>18</v>
      </c>
      <c r="G162" s="11" t="s">
        <v>79</v>
      </c>
      <c r="H162" s="14">
        <v>3.85</v>
      </c>
      <c r="I162" s="12" t="s">
        <v>823</v>
      </c>
    </row>
    <row r="163" ht="20" customHeight="1" spans="1:9">
      <c r="A163" s="6">
        <v>161</v>
      </c>
      <c r="B163" s="6" t="s">
        <v>48</v>
      </c>
      <c r="C163" s="11">
        <v>22206007</v>
      </c>
      <c r="D163" s="11" t="s">
        <v>1031</v>
      </c>
      <c r="E163" s="11" t="s">
        <v>12</v>
      </c>
      <c r="F163" s="11" t="s">
        <v>42</v>
      </c>
      <c r="G163" s="11" t="s">
        <v>401</v>
      </c>
      <c r="H163" s="14">
        <v>3.67</v>
      </c>
      <c r="I163" s="12" t="s">
        <v>823</v>
      </c>
    </row>
    <row r="164" ht="20" customHeight="1" spans="1:9">
      <c r="A164" s="6">
        <v>162</v>
      </c>
      <c r="B164" s="6" t="s">
        <v>48</v>
      </c>
      <c r="C164" s="11">
        <v>22202073</v>
      </c>
      <c r="D164" s="11" t="s">
        <v>1032</v>
      </c>
      <c r="E164" s="11" t="s">
        <v>17</v>
      </c>
      <c r="F164" s="11" t="s">
        <v>18</v>
      </c>
      <c r="G164" s="11" t="s">
        <v>393</v>
      </c>
      <c r="H164" s="14">
        <v>3.32</v>
      </c>
      <c r="I164" s="12" t="s">
        <v>823</v>
      </c>
    </row>
    <row r="165" ht="20" customHeight="1" spans="1:9">
      <c r="A165" s="6">
        <v>163</v>
      </c>
      <c r="B165" s="6" t="s">
        <v>48</v>
      </c>
      <c r="C165" s="11">
        <v>22205071</v>
      </c>
      <c r="D165" s="11" t="s">
        <v>1033</v>
      </c>
      <c r="E165" s="11" t="s">
        <v>17</v>
      </c>
      <c r="F165" s="11" t="s">
        <v>18</v>
      </c>
      <c r="G165" s="11" t="s">
        <v>382</v>
      </c>
      <c r="H165" s="14">
        <v>3.58</v>
      </c>
      <c r="I165" s="12" t="s">
        <v>823</v>
      </c>
    </row>
    <row r="166" ht="20" customHeight="1" spans="1:9">
      <c r="A166" s="6">
        <v>164</v>
      </c>
      <c r="B166" s="6" t="s">
        <v>48</v>
      </c>
      <c r="C166" s="11">
        <v>22205043</v>
      </c>
      <c r="D166" s="11" t="s">
        <v>1034</v>
      </c>
      <c r="E166" s="11" t="s">
        <v>17</v>
      </c>
      <c r="F166" s="11" t="s">
        <v>18</v>
      </c>
      <c r="G166" s="11" t="s">
        <v>382</v>
      </c>
      <c r="H166" s="14">
        <v>3.41</v>
      </c>
      <c r="I166" s="12" t="s">
        <v>823</v>
      </c>
    </row>
    <row r="167" ht="20" customHeight="1" spans="1:9">
      <c r="A167" s="6">
        <v>165</v>
      </c>
      <c r="B167" s="6" t="s">
        <v>48</v>
      </c>
      <c r="C167" s="11">
        <v>22202014</v>
      </c>
      <c r="D167" s="11" t="s">
        <v>1035</v>
      </c>
      <c r="E167" s="11" t="s">
        <v>17</v>
      </c>
      <c r="F167" s="11" t="s">
        <v>18</v>
      </c>
      <c r="G167" s="11" t="s">
        <v>398</v>
      </c>
      <c r="H167" s="14">
        <v>3.58</v>
      </c>
      <c r="I167" s="12" t="s">
        <v>823</v>
      </c>
    </row>
    <row r="168" ht="20" customHeight="1" spans="1:9">
      <c r="A168" s="6">
        <v>166</v>
      </c>
      <c r="B168" s="6" t="s">
        <v>48</v>
      </c>
      <c r="C168" s="11">
        <v>22200052</v>
      </c>
      <c r="D168" s="11" t="s">
        <v>1036</v>
      </c>
      <c r="E168" s="11" t="s">
        <v>17</v>
      </c>
      <c r="F168" s="11" t="s">
        <v>42</v>
      </c>
      <c r="G168" s="11" t="s">
        <v>409</v>
      </c>
      <c r="H168" s="14">
        <v>3.57</v>
      </c>
      <c r="I168" s="12" t="s">
        <v>823</v>
      </c>
    </row>
    <row r="169" ht="20" customHeight="1" spans="1:9">
      <c r="A169" s="6">
        <v>167</v>
      </c>
      <c r="B169" s="6" t="s">
        <v>48</v>
      </c>
      <c r="C169" s="11">
        <v>22200027</v>
      </c>
      <c r="D169" s="11" t="s">
        <v>1037</v>
      </c>
      <c r="E169" s="11" t="s">
        <v>17</v>
      </c>
      <c r="F169" s="11" t="s">
        <v>18</v>
      </c>
      <c r="G169" s="11" t="s">
        <v>74</v>
      </c>
      <c r="H169" s="14">
        <v>3.46</v>
      </c>
      <c r="I169" s="12" t="s">
        <v>823</v>
      </c>
    </row>
    <row r="170" ht="20" customHeight="1" spans="1:9">
      <c r="A170" s="6">
        <v>168</v>
      </c>
      <c r="B170" s="6" t="s">
        <v>48</v>
      </c>
      <c r="C170" s="11">
        <v>22204026</v>
      </c>
      <c r="D170" s="11" t="s">
        <v>1038</v>
      </c>
      <c r="E170" s="11" t="s">
        <v>17</v>
      </c>
      <c r="F170" s="11" t="s">
        <v>42</v>
      </c>
      <c r="G170" s="11" t="s">
        <v>81</v>
      </c>
      <c r="H170" s="14">
        <v>3.38</v>
      </c>
      <c r="I170" s="12" t="s">
        <v>823</v>
      </c>
    </row>
    <row r="171" ht="20" customHeight="1" spans="1:9">
      <c r="A171" s="6">
        <v>169</v>
      </c>
      <c r="B171" s="6" t="s">
        <v>48</v>
      </c>
      <c r="C171" s="11">
        <v>22206018</v>
      </c>
      <c r="D171" s="11" t="s">
        <v>1039</v>
      </c>
      <c r="E171" s="11" t="s">
        <v>17</v>
      </c>
      <c r="F171" s="11" t="s">
        <v>42</v>
      </c>
      <c r="G171" s="11" t="s">
        <v>79</v>
      </c>
      <c r="H171" s="14">
        <v>3.63</v>
      </c>
      <c r="I171" s="12" t="s">
        <v>823</v>
      </c>
    </row>
    <row r="172" ht="20" customHeight="1" spans="1:9">
      <c r="A172" s="6">
        <v>170</v>
      </c>
      <c r="B172" s="6" t="s">
        <v>82</v>
      </c>
      <c r="C172" s="7">
        <v>15301201</v>
      </c>
      <c r="D172" s="7" t="s">
        <v>1040</v>
      </c>
      <c r="E172" s="7" t="s">
        <v>12</v>
      </c>
      <c r="F172" s="7" t="s">
        <v>51</v>
      </c>
      <c r="G172" s="7" t="s">
        <v>88</v>
      </c>
      <c r="H172" s="15">
        <v>3.151</v>
      </c>
      <c r="I172" s="10" t="s">
        <v>823</v>
      </c>
    </row>
    <row r="173" ht="20" customHeight="1" spans="1:9">
      <c r="A173" s="6">
        <v>171</v>
      </c>
      <c r="B173" s="6" t="s">
        <v>82</v>
      </c>
      <c r="C173" s="7">
        <v>20300059</v>
      </c>
      <c r="D173" s="7" t="s">
        <v>1041</v>
      </c>
      <c r="E173" s="7" t="s">
        <v>17</v>
      </c>
      <c r="F173" s="7" t="s">
        <v>18</v>
      </c>
      <c r="G173" s="7" t="s">
        <v>84</v>
      </c>
      <c r="H173" s="15">
        <v>3.692</v>
      </c>
      <c r="I173" s="10" t="s">
        <v>823</v>
      </c>
    </row>
    <row r="174" ht="20" customHeight="1" spans="1:9">
      <c r="A174" s="6">
        <v>172</v>
      </c>
      <c r="B174" s="6" t="s">
        <v>82</v>
      </c>
      <c r="C174" s="7">
        <v>20310317</v>
      </c>
      <c r="D174" s="7" t="s">
        <v>1042</v>
      </c>
      <c r="E174" s="7" t="s">
        <v>17</v>
      </c>
      <c r="F174" s="7" t="s">
        <v>18</v>
      </c>
      <c r="G174" s="7" t="s">
        <v>424</v>
      </c>
      <c r="H174" s="15">
        <v>3.4375</v>
      </c>
      <c r="I174" s="10" t="s">
        <v>823</v>
      </c>
    </row>
    <row r="175" ht="20" customHeight="1" spans="1:9">
      <c r="A175" s="6">
        <v>173</v>
      </c>
      <c r="B175" s="6" t="s">
        <v>82</v>
      </c>
      <c r="C175" s="7">
        <v>20300046</v>
      </c>
      <c r="D175" s="7" t="s">
        <v>1043</v>
      </c>
      <c r="E175" s="7" t="s">
        <v>17</v>
      </c>
      <c r="F175" s="7" t="s">
        <v>13</v>
      </c>
      <c r="G175" s="7" t="s">
        <v>84</v>
      </c>
      <c r="H175" s="15">
        <v>3.531</v>
      </c>
      <c r="I175" s="10" t="s">
        <v>823</v>
      </c>
    </row>
    <row r="176" ht="20" customHeight="1" spans="1:9">
      <c r="A176" s="6">
        <v>174</v>
      </c>
      <c r="B176" s="6" t="s">
        <v>82</v>
      </c>
      <c r="C176" s="7">
        <v>20310110</v>
      </c>
      <c r="D176" s="7" t="s">
        <v>1044</v>
      </c>
      <c r="E176" s="7" t="s">
        <v>17</v>
      </c>
      <c r="F176" s="7" t="s">
        <v>18</v>
      </c>
      <c r="G176" s="7" t="s">
        <v>426</v>
      </c>
      <c r="H176" s="15">
        <v>3.38</v>
      </c>
      <c r="I176" s="10" t="s">
        <v>823</v>
      </c>
    </row>
    <row r="177" ht="20" customHeight="1" spans="1:9">
      <c r="A177" s="6">
        <v>175</v>
      </c>
      <c r="B177" s="6" t="s">
        <v>82</v>
      </c>
      <c r="C177" s="7">
        <v>20300143</v>
      </c>
      <c r="D177" s="7" t="s">
        <v>1045</v>
      </c>
      <c r="E177" s="7" t="s">
        <v>17</v>
      </c>
      <c r="F177" s="7" t="s">
        <v>18</v>
      </c>
      <c r="G177" s="7" t="s">
        <v>412</v>
      </c>
      <c r="H177" s="15">
        <v>3.183</v>
      </c>
      <c r="I177" s="10" t="s">
        <v>823</v>
      </c>
    </row>
    <row r="178" ht="20" customHeight="1" spans="1:9">
      <c r="A178" s="6">
        <v>176</v>
      </c>
      <c r="B178" s="6" t="s">
        <v>82</v>
      </c>
      <c r="C178" s="7">
        <v>20310225</v>
      </c>
      <c r="D178" s="7" t="s">
        <v>1046</v>
      </c>
      <c r="E178" s="7" t="s">
        <v>12</v>
      </c>
      <c r="F178" s="7" t="s">
        <v>18</v>
      </c>
      <c r="G178" s="7" t="s">
        <v>1047</v>
      </c>
      <c r="H178" s="15">
        <v>3.29</v>
      </c>
      <c r="I178" s="10" t="s">
        <v>823</v>
      </c>
    </row>
    <row r="179" ht="20" customHeight="1" spans="1:9">
      <c r="A179" s="6">
        <v>177</v>
      </c>
      <c r="B179" s="6" t="s">
        <v>82</v>
      </c>
      <c r="C179" s="7">
        <v>20300124</v>
      </c>
      <c r="D179" s="7" t="s">
        <v>1048</v>
      </c>
      <c r="E179" s="7" t="s">
        <v>12</v>
      </c>
      <c r="F179" s="7" t="s">
        <v>18</v>
      </c>
      <c r="G179" s="7" t="s">
        <v>412</v>
      </c>
      <c r="H179" s="15">
        <v>3.32</v>
      </c>
      <c r="I179" s="10" t="s">
        <v>823</v>
      </c>
    </row>
    <row r="180" ht="20" customHeight="1" spans="1:9">
      <c r="A180" s="6">
        <v>178</v>
      </c>
      <c r="B180" s="6" t="s">
        <v>82</v>
      </c>
      <c r="C180" s="7">
        <v>20300085</v>
      </c>
      <c r="D180" s="7" t="s">
        <v>1049</v>
      </c>
      <c r="E180" s="7" t="s">
        <v>12</v>
      </c>
      <c r="F180" s="7" t="s">
        <v>18</v>
      </c>
      <c r="G180" s="7" t="s">
        <v>412</v>
      </c>
      <c r="H180" s="15">
        <v>3.402</v>
      </c>
      <c r="I180" s="10" t="s">
        <v>823</v>
      </c>
    </row>
    <row r="181" ht="20" customHeight="1" spans="1:9">
      <c r="A181" s="6">
        <v>179</v>
      </c>
      <c r="B181" s="6" t="s">
        <v>82</v>
      </c>
      <c r="C181" s="7">
        <v>20300030</v>
      </c>
      <c r="D181" s="7" t="s">
        <v>1050</v>
      </c>
      <c r="E181" s="7" t="s">
        <v>17</v>
      </c>
      <c r="F181" s="7" t="s">
        <v>18</v>
      </c>
      <c r="G181" s="7" t="s">
        <v>84</v>
      </c>
      <c r="H181" s="15">
        <v>3.415</v>
      </c>
      <c r="I181" s="10" t="s">
        <v>823</v>
      </c>
    </row>
    <row r="182" ht="20" customHeight="1" spans="1:9">
      <c r="A182" s="6">
        <v>180</v>
      </c>
      <c r="B182" s="6" t="s">
        <v>82</v>
      </c>
      <c r="C182" s="7">
        <v>20310321</v>
      </c>
      <c r="D182" s="7" t="s">
        <v>1051</v>
      </c>
      <c r="E182" s="7" t="s">
        <v>17</v>
      </c>
      <c r="F182" s="7" t="s">
        <v>51</v>
      </c>
      <c r="G182" s="7" t="s">
        <v>1052</v>
      </c>
      <c r="H182" s="15">
        <v>3.42</v>
      </c>
      <c r="I182" s="10" t="s">
        <v>823</v>
      </c>
    </row>
    <row r="183" ht="20" customHeight="1" spans="1:9">
      <c r="A183" s="6">
        <v>181</v>
      </c>
      <c r="B183" s="6" t="s">
        <v>82</v>
      </c>
      <c r="C183" s="7">
        <v>20300102</v>
      </c>
      <c r="D183" s="7" t="s">
        <v>1053</v>
      </c>
      <c r="E183" s="7" t="s">
        <v>12</v>
      </c>
      <c r="F183" s="7" t="s">
        <v>13</v>
      </c>
      <c r="G183" s="7" t="s">
        <v>88</v>
      </c>
      <c r="H183" s="15">
        <v>3.232</v>
      </c>
      <c r="I183" s="10" t="s">
        <v>823</v>
      </c>
    </row>
    <row r="184" ht="20" customHeight="1" spans="1:9">
      <c r="A184" s="6">
        <v>182</v>
      </c>
      <c r="B184" s="6" t="s">
        <v>82</v>
      </c>
      <c r="C184" s="7">
        <v>20310322</v>
      </c>
      <c r="D184" s="7" t="s">
        <v>1054</v>
      </c>
      <c r="E184" s="7" t="s">
        <v>17</v>
      </c>
      <c r="F184" s="7" t="s">
        <v>18</v>
      </c>
      <c r="G184" s="7" t="s">
        <v>1055</v>
      </c>
      <c r="H184" s="15">
        <v>3.29</v>
      </c>
      <c r="I184" s="10" t="s">
        <v>823</v>
      </c>
    </row>
    <row r="185" ht="20" customHeight="1" spans="1:9">
      <c r="A185" s="6">
        <v>183</v>
      </c>
      <c r="B185" s="6" t="s">
        <v>82</v>
      </c>
      <c r="C185" s="7">
        <v>20340222</v>
      </c>
      <c r="D185" s="7" t="s">
        <v>1056</v>
      </c>
      <c r="E185" s="7" t="s">
        <v>17</v>
      </c>
      <c r="F185" s="7" t="s">
        <v>18</v>
      </c>
      <c r="G185" s="7" t="s">
        <v>1057</v>
      </c>
      <c r="H185" s="15">
        <v>3.34</v>
      </c>
      <c r="I185" s="10" t="s">
        <v>823</v>
      </c>
    </row>
    <row r="186" ht="20" customHeight="1" spans="1:9">
      <c r="A186" s="6">
        <v>184</v>
      </c>
      <c r="B186" s="6" t="s">
        <v>82</v>
      </c>
      <c r="C186" s="7">
        <v>20300019</v>
      </c>
      <c r="D186" s="7" t="s">
        <v>1058</v>
      </c>
      <c r="E186" s="7" t="s">
        <v>12</v>
      </c>
      <c r="F186" s="7" t="s">
        <v>18</v>
      </c>
      <c r="G186" s="7" t="s">
        <v>412</v>
      </c>
      <c r="H186" s="15">
        <v>3.149</v>
      </c>
      <c r="I186" s="10" t="s">
        <v>823</v>
      </c>
    </row>
    <row r="187" ht="20" customHeight="1" spans="1:9">
      <c r="A187" s="6">
        <v>185</v>
      </c>
      <c r="B187" s="6" t="s">
        <v>82</v>
      </c>
      <c r="C187" s="7">
        <v>20300026</v>
      </c>
      <c r="D187" s="7" t="s">
        <v>1059</v>
      </c>
      <c r="E187" s="7" t="s">
        <v>12</v>
      </c>
      <c r="F187" s="7" t="s">
        <v>42</v>
      </c>
      <c r="G187" s="7" t="s">
        <v>88</v>
      </c>
      <c r="H187" s="15">
        <v>3.16</v>
      </c>
      <c r="I187" s="10" t="s">
        <v>823</v>
      </c>
    </row>
    <row r="188" ht="20" customHeight="1" spans="1:9">
      <c r="A188" s="6">
        <v>186</v>
      </c>
      <c r="B188" s="6" t="s">
        <v>82</v>
      </c>
      <c r="C188" s="7">
        <v>20340234</v>
      </c>
      <c r="D188" s="7" t="s">
        <v>1060</v>
      </c>
      <c r="E188" s="7" t="s">
        <v>12</v>
      </c>
      <c r="F188" s="7" t="s">
        <v>18</v>
      </c>
      <c r="G188" s="7" t="s">
        <v>1057</v>
      </c>
      <c r="H188" s="15">
        <v>3.34</v>
      </c>
      <c r="I188" s="10" t="s">
        <v>823</v>
      </c>
    </row>
    <row r="189" ht="20" customHeight="1" spans="1:9">
      <c r="A189" s="6">
        <v>187</v>
      </c>
      <c r="B189" s="6" t="s">
        <v>82</v>
      </c>
      <c r="C189" s="7">
        <v>20310206</v>
      </c>
      <c r="D189" s="7" t="s">
        <v>1061</v>
      </c>
      <c r="E189" s="7" t="s">
        <v>17</v>
      </c>
      <c r="F189" s="7" t="s">
        <v>13</v>
      </c>
      <c r="G189" s="7" t="s">
        <v>1047</v>
      </c>
      <c r="H189" s="15">
        <v>3.33</v>
      </c>
      <c r="I189" s="10" t="s">
        <v>823</v>
      </c>
    </row>
    <row r="190" ht="20" customHeight="1" spans="1:9">
      <c r="A190" s="6">
        <v>188</v>
      </c>
      <c r="B190" s="6" t="s">
        <v>82</v>
      </c>
      <c r="C190" s="7">
        <v>22300902</v>
      </c>
      <c r="D190" s="7" t="s">
        <v>1062</v>
      </c>
      <c r="E190" s="7" t="s">
        <v>12</v>
      </c>
      <c r="F190" s="7" t="s">
        <v>51</v>
      </c>
      <c r="G190" s="7" t="s">
        <v>415</v>
      </c>
      <c r="H190" s="15">
        <v>2.855</v>
      </c>
      <c r="I190" s="10" t="s">
        <v>823</v>
      </c>
    </row>
    <row r="191" ht="20" customHeight="1" spans="1:9">
      <c r="A191" s="6">
        <v>189</v>
      </c>
      <c r="B191" s="6" t="s">
        <v>82</v>
      </c>
      <c r="C191" s="7">
        <v>20310211</v>
      </c>
      <c r="D191" s="7" t="s">
        <v>1063</v>
      </c>
      <c r="E191" s="7" t="s">
        <v>17</v>
      </c>
      <c r="F191" s="7" t="s">
        <v>13</v>
      </c>
      <c r="G191" s="7" t="s">
        <v>1047</v>
      </c>
      <c r="H191" s="15">
        <v>3.31</v>
      </c>
      <c r="I191" s="10" t="s">
        <v>823</v>
      </c>
    </row>
    <row r="192" ht="20" customHeight="1" spans="1:9">
      <c r="A192" s="6">
        <v>190</v>
      </c>
      <c r="B192" s="6" t="s">
        <v>82</v>
      </c>
      <c r="C192" s="49" t="s">
        <v>1064</v>
      </c>
      <c r="D192" s="7" t="s">
        <v>1065</v>
      </c>
      <c r="E192" s="7" t="s">
        <v>17</v>
      </c>
      <c r="F192" s="7" t="s">
        <v>18</v>
      </c>
      <c r="G192" s="7" t="s">
        <v>86</v>
      </c>
      <c r="H192" s="15">
        <v>3.53</v>
      </c>
      <c r="I192" s="10" t="s">
        <v>823</v>
      </c>
    </row>
    <row r="193" ht="20" customHeight="1" spans="1:9">
      <c r="A193" s="6">
        <v>191</v>
      </c>
      <c r="B193" s="6" t="s">
        <v>82</v>
      </c>
      <c r="C193" s="7">
        <v>22300919</v>
      </c>
      <c r="D193" s="7" t="s">
        <v>1066</v>
      </c>
      <c r="E193" s="7" t="s">
        <v>17</v>
      </c>
      <c r="F193" s="7" t="s">
        <v>18</v>
      </c>
      <c r="G193" s="7" t="s">
        <v>415</v>
      </c>
      <c r="H193" s="15">
        <v>2.658</v>
      </c>
      <c r="I193" s="10" t="s">
        <v>823</v>
      </c>
    </row>
    <row r="194" ht="20" customHeight="1" spans="1:9">
      <c r="A194" s="6">
        <v>192</v>
      </c>
      <c r="B194" s="6" t="s">
        <v>82</v>
      </c>
      <c r="C194" s="7">
        <v>22300918</v>
      </c>
      <c r="D194" s="7" t="s">
        <v>1067</v>
      </c>
      <c r="E194" s="7" t="s">
        <v>12</v>
      </c>
      <c r="F194" s="7" t="s">
        <v>18</v>
      </c>
      <c r="G194" s="7" t="s">
        <v>1068</v>
      </c>
      <c r="H194" s="15">
        <v>2.952</v>
      </c>
      <c r="I194" s="10" t="s">
        <v>823</v>
      </c>
    </row>
    <row r="195" ht="20" customHeight="1" spans="1:9">
      <c r="A195" s="6">
        <v>193</v>
      </c>
      <c r="B195" s="6" t="s">
        <v>82</v>
      </c>
      <c r="C195" s="7">
        <v>22300939</v>
      </c>
      <c r="D195" s="7" t="s">
        <v>1069</v>
      </c>
      <c r="E195" s="7" t="s">
        <v>12</v>
      </c>
      <c r="F195" s="7" t="s">
        <v>51</v>
      </c>
      <c r="G195" s="7" t="s">
        <v>415</v>
      </c>
      <c r="H195" s="15">
        <v>2.648</v>
      </c>
      <c r="I195" s="10" t="s">
        <v>823</v>
      </c>
    </row>
    <row r="196" ht="20" customHeight="1" spans="1:9">
      <c r="A196" s="6">
        <v>194</v>
      </c>
      <c r="B196" s="6" t="s">
        <v>82</v>
      </c>
      <c r="C196" s="7">
        <v>20310418</v>
      </c>
      <c r="D196" s="7" t="s">
        <v>1070</v>
      </c>
      <c r="E196" s="7" t="s">
        <v>12</v>
      </c>
      <c r="F196" s="7" t="s">
        <v>18</v>
      </c>
      <c r="G196" s="7" t="s">
        <v>1047</v>
      </c>
      <c r="H196" s="15">
        <v>3.56</v>
      </c>
      <c r="I196" s="10" t="s">
        <v>823</v>
      </c>
    </row>
    <row r="197" ht="20" customHeight="1" spans="1:9">
      <c r="A197" s="6">
        <v>195</v>
      </c>
      <c r="B197" s="6" t="s">
        <v>82</v>
      </c>
      <c r="C197" s="7">
        <v>20300145</v>
      </c>
      <c r="D197" s="7" t="s">
        <v>1071</v>
      </c>
      <c r="E197" s="7" t="s">
        <v>12</v>
      </c>
      <c r="F197" s="7" t="s">
        <v>18</v>
      </c>
      <c r="G197" s="7" t="s">
        <v>88</v>
      </c>
      <c r="H197" s="15">
        <v>3.385</v>
      </c>
      <c r="I197" s="10" t="s">
        <v>823</v>
      </c>
    </row>
    <row r="198" ht="20" customHeight="1" spans="1:9">
      <c r="A198" s="6">
        <v>196</v>
      </c>
      <c r="B198" s="6" t="s">
        <v>82</v>
      </c>
      <c r="C198" s="7">
        <v>22300940</v>
      </c>
      <c r="D198" s="7" t="s">
        <v>1072</v>
      </c>
      <c r="E198" s="7" t="s">
        <v>17</v>
      </c>
      <c r="F198" s="7" t="s">
        <v>51</v>
      </c>
      <c r="G198" s="7" t="s">
        <v>1073</v>
      </c>
      <c r="H198" s="15">
        <v>3.18</v>
      </c>
      <c r="I198" s="10" t="s">
        <v>823</v>
      </c>
    </row>
    <row r="199" ht="20" customHeight="1" spans="1:9">
      <c r="A199" s="6">
        <v>197</v>
      </c>
      <c r="B199" s="6" t="s">
        <v>82</v>
      </c>
      <c r="C199" s="7">
        <v>20340119</v>
      </c>
      <c r="D199" s="7" t="s">
        <v>1074</v>
      </c>
      <c r="E199" s="7" t="s">
        <v>17</v>
      </c>
      <c r="F199" s="7" t="s">
        <v>18</v>
      </c>
      <c r="G199" s="7" t="s">
        <v>86</v>
      </c>
      <c r="H199" s="15">
        <v>3.4476</v>
      </c>
      <c r="I199" s="10" t="s">
        <v>823</v>
      </c>
    </row>
    <row r="200" ht="20" customHeight="1" spans="1:9">
      <c r="A200" s="6">
        <v>198</v>
      </c>
      <c r="B200" s="6" t="s">
        <v>82</v>
      </c>
      <c r="C200" s="7">
        <v>20340108</v>
      </c>
      <c r="D200" s="7" t="s">
        <v>1075</v>
      </c>
      <c r="E200" s="7" t="s">
        <v>17</v>
      </c>
      <c r="F200" s="7" t="s">
        <v>18</v>
      </c>
      <c r="G200" s="7" t="s">
        <v>86</v>
      </c>
      <c r="H200" s="15">
        <v>3.5584</v>
      </c>
      <c r="I200" s="10" t="s">
        <v>823</v>
      </c>
    </row>
    <row r="201" ht="20" customHeight="1" spans="1:9">
      <c r="A201" s="6">
        <v>199</v>
      </c>
      <c r="B201" s="6" t="s">
        <v>82</v>
      </c>
      <c r="C201" s="7">
        <v>22300958</v>
      </c>
      <c r="D201" s="7" t="s">
        <v>1076</v>
      </c>
      <c r="E201" s="7" t="s">
        <v>12</v>
      </c>
      <c r="F201" s="7" t="s">
        <v>18</v>
      </c>
      <c r="G201" s="7" t="s">
        <v>1077</v>
      </c>
      <c r="H201" s="15">
        <v>2.782</v>
      </c>
      <c r="I201" s="10" t="s">
        <v>823</v>
      </c>
    </row>
    <row r="202" ht="20" customHeight="1" spans="1:9">
      <c r="A202" s="6">
        <v>200</v>
      </c>
      <c r="B202" s="6" t="s">
        <v>82</v>
      </c>
      <c r="C202" s="7">
        <v>20340103</v>
      </c>
      <c r="D202" s="7" t="s">
        <v>1078</v>
      </c>
      <c r="E202" s="7" t="s">
        <v>17</v>
      </c>
      <c r="F202" s="7" t="s">
        <v>18</v>
      </c>
      <c r="G202" s="7" t="s">
        <v>86</v>
      </c>
      <c r="H202" s="15">
        <v>3.57</v>
      </c>
      <c r="I202" s="10" t="s">
        <v>823</v>
      </c>
    </row>
    <row r="203" ht="20" customHeight="1" spans="1:9">
      <c r="A203" s="6">
        <v>201</v>
      </c>
      <c r="B203" s="6" t="s">
        <v>82</v>
      </c>
      <c r="C203" s="7">
        <v>20340213</v>
      </c>
      <c r="D203" s="7" t="s">
        <v>1079</v>
      </c>
      <c r="E203" s="7" t="s">
        <v>12</v>
      </c>
      <c r="F203" s="7" t="s">
        <v>18</v>
      </c>
      <c r="G203" s="7" t="s">
        <v>1057</v>
      </c>
      <c r="H203" s="15">
        <v>3.34832</v>
      </c>
      <c r="I203" s="10" t="s">
        <v>823</v>
      </c>
    </row>
    <row r="204" ht="20" customHeight="1" spans="1:9">
      <c r="A204" s="6">
        <v>202</v>
      </c>
      <c r="B204" s="6" t="s">
        <v>82</v>
      </c>
      <c r="C204" s="7">
        <v>20310325</v>
      </c>
      <c r="D204" s="7" t="s">
        <v>1080</v>
      </c>
      <c r="E204" s="7" t="s">
        <v>17</v>
      </c>
      <c r="F204" s="7" t="s">
        <v>18</v>
      </c>
      <c r="G204" s="7" t="s">
        <v>1052</v>
      </c>
      <c r="H204" s="15">
        <v>3.29</v>
      </c>
      <c r="I204" s="7" t="s">
        <v>823</v>
      </c>
    </row>
    <row r="205" ht="20" customHeight="1" spans="1:9">
      <c r="A205" s="6">
        <v>203</v>
      </c>
      <c r="B205" s="6" t="s">
        <v>82</v>
      </c>
      <c r="C205" s="7">
        <v>21301068</v>
      </c>
      <c r="D205" s="7" t="s">
        <v>1081</v>
      </c>
      <c r="E205" s="7" t="s">
        <v>12</v>
      </c>
      <c r="F205" s="7" t="s">
        <v>13</v>
      </c>
      <c r="G205" s="7" t="s">
        <v>92</v>
      </c>
      <c r="H205" s="15">
        <v>2.844</v>
      </c>
      <c r="I205" s="10" t="s">
        <v>823</v>
      </c>
    </row>
    <row r="206" ht="20" customHeight="1" spans="1:9">
      <c r="A206" s="6">
        <v>204</v>
      </c>
      <c r="B206" s="6" t="s">
        <v>82</v>
      </c>
      <c r="C206" s="7">
        <v>21300002</v>
      </c>
      <c r="D206" s="7" t="s">
        <v>1082</v>
      </c>
      <c r="E206" s="7" t="s">
        <v>12</v>
      </c>
      <c r="F206" s="7" t="s">
        <v>18</v>
      </c>
      <c r="G206" s="7" t="s">
        <v>435</v>
      </c>
      <c r="H206" s="15">
        <v>3.029</v>
      </c>
      <c r="I206" s="10" t="s">
        <v>823</v>
      </c>
    </row>
    <row r="207" ht="20" customHeight="1" spans="1:9">
      <c r="A207" s="6">
        <v>205</v>
      </c>
      <c r="B207" s="6" t="s">
        <v>82</v>
      </c>
      <c r="C207" s="7">
        <v>21300142</v>
      </c>
      <c r="D207" s="7" t="s">
        <v>1083</v>
      </c>
      <c r="E207" s="7" t="s">
        <v>17</v>
      </c>
      <c r="F207" s="7" t="s">
        <v>18</v>
      </c>
      <c r="G207" s="7" t="s">
        <v>448</v>
      </c>
      <c r="H207" s="15">
        <v>2.472</v>
      </c>
      <c r="I207" s="10" t="s">
        <v>823</v>
      </c>
    </row>
    <row r="208" ht="20" customHeight="1" spans="1:9">
      <c r="A208" s="6">
        <v>206</v>
      </c>
      <c r="B208" s="6" t="s">
        <v>82</v>
      </c>
      <c r="C208" s="7">
        <v>21300087</v>
      </c>
      <c r="D208" s="7" t="s">
        <v>1084</v>
      </c>
      <c r="E208" s="7" t="s">
        <v>17</v>
      </c>
      <c r="F208" s="7" t="s">
        <v>18</v>
      </c>
      <c r="G208" s="7" t="s">
        <v>448</v>
      </c>
      <c r="H208" s="15">
        <v>2.476</v>
      </c>
      <c r="I208" s="10" t="s">
        <v>823</v>
      </c>
    </row>
    <row r="209" ht="20" customHeight="1" spans="1:9">
      <c r="A209" s="6">
        <v>207</v>
      </c>
      <c r="B209" s="6" t="s">
        <v>82</v>
      </c>
      <c r="C209" s="7">
        <v>21301005</v>
      </c>
      <c r="D209" s="7" t="s">
        <v>1085</v>
      </c>
      <c r="E209" s="7" t="s">
        <v>12</v>
      </c>
      <c r="F209" s="7" t="s">
        <v>18</v>
      </c>
      <c r="G209" s="7" t="s">
        <v>444</v>
      </c>
      <c r="H209" s="15">
        <v>2.906</v>
      </c>
      <c r="I209" s="10" t="s">
        <v>823</v>
      </c>
    </row>
    <row r="210" ht="20" customHeight="1" spans="1:9">
      <c r="A210" s="6">
        <v>208</v>
      </c>
      <c r="B210" s="6" t="s">
        <v>82</v>
      </c>
      <c r="C210" s="7">
        <v>21304003</v>
      </c>
      <c r="D210" s="7" t="s">
        <v>1086</v>
      </c>
      <c r="E210" s="7" t="s">
        <v>12</v>
      </c>
      <c r="F210" s="7" t="s">
        <v>18</v>
      </c>
      <c r="G210" s="7" t="s">
        <v>1087</v>
      </c>
      <c r="H210" s="15">
        <v>3.05</v>
      </c>
      <c r="I210" s="10" t="s">
        <v>823</v>
      </c>
    </row>
    <row r="211" ht="20" customHeight="1" spans="1:9">
      <c r="A211" s="6">
        <v>209</v>
      </c>
      <c r="B211" s="6" t="s">
        <v>82</v>
      </c>
      <c r="C211" s="7">
        <v>21902073</v>
      </c>
      <c r="D211" s="7" t="s">
        <v>1088</v>
      </c>
      <c r="E211" s="7" t="s">
        <v>12</v>
      </c>
      <c r="F211" s="7" t="s">
        <v>18</v>
      </c>
      <c r="G211" s="7" t="s">
        <v>1087</v>
      </c>
      <c r="H211" s="15">
        <v>3.129</v>
      </c>
      <c r="I211" s="10" t="s">
        <v>823</v>
      </c>
    </row>
    <row r="212" ht="20" customHeight="1" spans="1:9">
      <c r="A212" s="6">
        <v>210</v>
      </c>
      <c r="B212" s="6" t="s">
        <v>82</v>
      </c>
      <c r="C212" s="7">
        <v>21301124</v>
      </c>
      <c r="D212" s="7" t="s">
        <v>1089</v>
      </c>
      <c r="E212" s="7" t="s">
        <v>12</v>
      </c>
      <c r="F212" s="7" t="s">
        <v>18</v>
      </c>
      <c r="G212" s="7" t="s">
        <v>92</v>
      </c>
      <c r="H212" s="15">
        <v>3.039</v>
      </c>
      <c r="I212" s="10" t="s">
        <v>823</v>
      </c>
    </row>
    <row r="213" ht="20" customHeight="1" spans="1:9">
      <c r="A213" s="6">
        <v>211</v>
      </c>
      <c r="B213" s="6" t="s">
        <v>82</v>
      </c>
      <c r="C213" s="7">
        <v>21300041</v>
      </c>
      <c r="D213" s="7" t="s">
        <v>1090</v>
      </c>
      <c r="E213" s="7" t="s">
        <v>12</v>
      </c>
      <c r="F213" s="7" t="s">
        <v>18</v>
      </c>
      <c r="G213" s="7" t="s">
        <v>94</v>
      </c>
      <c r="H213" s="15">
        <v>2.89</v>
      </c>
      <c r="I213" s="10" t="s">
        <v>823</v>
      </c>
    </row>
    <row r="214" ht="20" customHeight="1" spans="1:9">
      <c r="A214" s="6">
        <v>212</v>
      </c>
      <c r="B214" s="6" t="s">
        <v>82</v>
      </c>
      <c r="C214" s="7">
        <v>21300132</v>
      </c>
      <c r="D214" s="7" t="s">
        <v>1091</v>
      </c>
      <c r="E214" s="7" t="s">
        <v>17</v>
      </c>
      <c r="F214" s="7" t="s">
        <v>18</v>
      </c>
      <c r="G214" s="7" t="s">
        <v>435</v>
      </c>
      <c r="H214" s="15">
        <v>3.059</v>
      </c>
      <c r="I214" s="10" t="s">
        <v>823</v>
      </c>
    </row>
    <row r="215" ht="20" customHeight="1" spans="1:9">
      <c r="A215" s="6">
        <v>213</v>
      </c>
      <c r="B215" s="6" t="s">
        <v>82</v>
      </c>
      <c r="C215" s="7">
        <v>21301147</v>
      </c>
      <c r="D215" s="7" t="s">
        <v>1092</v>
      </c>
      <c r="E215" s="7" t="s">
        <v>12</v>
      </c>
      <c r="F215" s="7" t="s">
        <v>18</v>
      </c>
      <c r="G215" s="7" t="s">
        <v>432</v>
      </c>
      <c r="H215" s="15">
        <v>3.1</v>
      </c>
      <c r="I215" s="10" t="s">
        <v>823</v>
      </c>
    </row>
    <row r="216" ht="20" customHeight="1" spans="1:9">
      <c r="A216" s="6">
        <v>214</v>
      </c>
      <c r="B216" s="6" t="s">
        <v>82</v>
      </c>
      <c r="C216" s="7">
        <v>21301132</v>
      </c>
      <c r="D216" s="7" t="s">
        <v>1093</v>
      </c>
      <c r="E216" s="7" t="s">
        <v>17</v>
      </c>
      <c r="F216" s="7" t="s">
        <v>18</v>
      </c>
      <c r="G216" s="7" t="s">
        <v>444</v>
      </c>
      <c r="H216" s="15">
        <v>2.924</v>
      </c>
      <c r="I216" s="10" t="s">
        <v>823</v>
      </c>
    </row>
    <row r="217" ht="20" customHeight="1" spans="1:9">
      <c r="A217" s="6">
        <v>215</v>
      </c>
      <c r="B217" s="6" t="s">
        <v>82</v>
      </c>
      <c r="C217" s="7">
        <v>21301083</v>
      </c>
      <c r="D217" s="7" t="s">
        <v>1094</v>
      </c>
      <c r="E217" s="7" t="s">
        <v>12</v>
      </c>
      <c r="F217" s="7" t="s">
        <v>18</v>
      </c>
      <c r="G217" s="7" t="s">
        <v>444</v>
      </c>
      <c r="H217" s="15">
        <v>2.855</v>
      </c>
      <c r="I217" s="10" t="s">
        <v>823</v>
      </c>
    </row>
    <row r="218" ht="20" customHeight="1" spans="1:9">
      <c r="A218" s="6">
        <v>216</v>
      </c>
      <c r="B218" s="6" t="s">
        <v>82</v>
      </c>
      <c r="C218" s="7">
        <v>21304033</v>
      </c>
      <c r="D218" s="7" t="s">
        <v>1095</v>
      </c>
      <c r="E218" s="7" t="s">
        <v>12</v>
      </c>
      <c r="F218" s="7" t="s">
        <v>18</v>
      </c>
      <c r="G218" s="7" t="s">
        <v>1087</v>
      </c>
      <c r="H218" s="15">
        <v>3.041</v>
      </c>
      <c r="I218" s="10" t="s">
        <v>823</v>
      </c>
    </row>
    <row r="219" ht="20" customHeight="1" spans="1:9">
      <c r="A219" s="6">
        <v>217</v>
      </c>
      <c r="B219" s="6" t="s">
        <v>82</v>
      </c>
      <c r="C219" s="7">
        <v>21301148</v>
      </c>
      <c r="D219" s="7" t="s">
        <v>1096</v>
      </c>
      <c r="E219" s="7" t="s">
        <v>12</v>
      </c>
      <c r="F219" s="7" t="s">
        <v>18</v>
      </c>
      <c r="G219" s="7" t="s">
        <v>444</v>
      </c>
      <c r="H219" s="15">
        <v>2.947</v>
      </c>
      <c r="I219" s="10" t="s">
        <v>823</v>
      </c>
    </row>
    <row r="220" ht="20" customHeight="1" spans="1:9">
      <c r="A220" s="6">
        <v>218</v>
      </c>
      <c r="B220" s="6" t="s">
        <v>82</v>
      </c>
      <c r="C220" s="7">
        <v>21300061</v>
      </c>
      <c r="D220" s="7" t="s">
        <v>1097</v>
      </c>
      <c r="E220" s="7" t="s">
        <v>12</v>
      </c>
      <c r="F220" s="7" t="s">
        <v>18</v>
      </c>
      <c r="G220" s="7" t="s">
        <v>1098</v>
      </c>
      <c r="H220" s="15">
        <v>2.933</v>
      </c>
      <c r="I220" s="10" t="s">
        <v>823</v>
      </c>
    </row>
    <row r="221" ht="20" customHeight="1" spans="1:9">
      <c r="A221" s="6">
        <v>219</v>
      </c>
      <c r="B221" s="6" t="s">
        <v>82</v>
      </c>
      <c r="C221" s="7">
        <v>21300128</v>
      </c>
      <c r="D221" s="7" t="s">
        <v>1099</v>
      </c>
      <c r="E221" s="7" t="s">
        <v>12</v>
      </c>
      <c r="F221" s="7" t="s">
        <v>18</v>
      </c>
      <c r="G221" s="7" t="s">
        <v>94</v>
      </c>
      <c r="H221" s="15">
        <v>2.895</v>
      </c>
      <c r="I221" s="10" t="s">
        <v>823</v>
      </c>
    </row>
    <row r="222" ht="20" customHeight="1" spans="1:9">
      <c r="A222" s="6">
        <v>220</v>
      </c>
      <c r="B222" s="6" t="s">
        <v>82</v>
      </c>
      <c r="C222" s="7">
        <v>21301010</v>
      </c>
      <c r="D222" s="7" t="s">
        <v>1100</v>
      </c>
      <c r="E222" s="7" t="s">
        <v>17</v>
      </c>
      <c r="F222" s="7" t="s">
        <v>18</v>
      </c>
      <c r="G222" s="7" t="s">
        <v>92</v>
      </c>
      <c r="H222" s="15">
        <v>2.89</v>
      </c>
      <c r="I222" s="10" t="s">
        <v>823</v>
      </c>
    </row>
    <row r="223" ht="20" customHeight="1" spans="1:9">
      <c r="A223" s="6">
        <v>221</v>
      </c>
      <c r="B223" s="6" t="s">
        <v>82</v>
      </c>
      <c r="C223" s="7">
        <v>21300053</v>
      </c>
      <c r="D223" s="7" t="s">
        <v>1101</v>
      </c>
      <c r="E223" s="7" t="s">
        <v>17</v>
      </c>
      <c r="F223" s="7" t="s">
        <v>42</v>
      </c>
      <c r="G223" s="7" t="s">
        <v>94</v>
      </c>
      <c r="H223" s="15">
        <v>2.937</v>
      </c>
      <c r="I223" s="10" t="s">
        <v>823</v>
      </c>
    </row>
    <row r="224" ht="20" customHeight="1" spans="1:9">
      <c r="A224" s="6">
        <v>222</v>
      </c>
      <c r="B224" s="6" t="s">
        <v>82</v>
      </c>
      <c r="C224" s="7">
        <v>21304068</v>
      </c>
      <c r="D224" s="7" t="s">
        <v>1102</v>
      </c>
      <c r="E224" s="7" t="s">
        <v>17</v>
      </c>
      <c r="F224" s="7" t="s">
        <v>18</v>
      </c>
      <c r="G224" s="7" t="s">
        <v>96</v>
      </c>
      <c r="H224" s="15">
        <v>3.05</v>
      </c>
      <c r="I224" s="10" t="s">
        <v>823</v>
      </c>
    </row>
    <row r="225" ht="20" customHeight="1" spans="1:9">
      <c r="A225" s="6">
        <v>223</v>
      </c>
      <c r="B225" s="6" t="s">
        <v>82</v>
      </c>
      <c r="C225" s="7">
        <v>21300030</v>
      </c>
      <c r="D225" s="7" t="s">
        <v>1103</v>
      </c>
      <c r="E225" s="7" t="s">
        <v>12</v>
      </c>
      <c r="F225" s="7" t="s">
        <v>18</v>
      </c>
      <c r="G225" s="7" t="s">
        <v>435</v>
      </c>
      <c r="H225" s="15">
        <v>2.98</v>
      </c>
      <c r="I225" s="10" t="s">
        <v>823</v>
      </c>
    </row>
    <row r="226" ht="20" customHeight="1" spans="1:9">
      <c r="A226" s="6">
        <v>224</v>
      </c>
      <c r="B226" s="6" t="s">
        <v>82</v>
      </c>
      <c r="C226" s="7">
        <v>21300168</v>
      </c>
      <c r="D226" s="7" t="s">
        <v>1104</v>
      </c>
      <c r="E226" s="7" t="s">
        <v>17</v>
      </c>
      <c r="F226" s="7" t="s">
        <v>42</v>
      </c>
      <c r="G226" s="7" t="s">
        <v>435</v>
      </c>
      <c r="H226" s="15">
        <v>2.824</v>
      </c>
      <c r="I226" s="10" t="s">
        <v>823</v>
      </c>
    </row>
    <row r="227" ht="20" customHeight="1" spans="1:9">
      <c r="A227" s="6">
        <v>225</v>
      </c>
      <c r="B227" s="6" t="s">
        <v>82</v>
      </c>
      <c r="C227" s="7">
        <v>21300011</v>
      </c>
      <c r="D227" s="7" t="s">
        <v>1105</v>
      </c>
      <c r="E227" s="7" t="s">
        <v>12</v>
      </c>
      <c r="F227" s="7" t="s">
        <v>18</v>
      </c>
      <c r="G227" s="7" t="s">
        <v>94</v>
      </c>
      <c r="H227" s="15">
        <v>2.935</v>
      </c>
      <c r="I227" s="10" t="s">
        <v>823</v>
      </c>
    </row>
    <row r="228" ht="20" customHeight="1" spans="1:9">
      <c r="A228" s="6">
        <v>226</v>
      </c>
      <c r="B228" s="6" t="s">
        <v>82</v>
      </c>
      <c r="C228" s="7">
        <v>21300083</v>
      </c>
      <c r="D228" s="7" t="s">
        <v>1106</v>
      </c>
      <c r="E228" s="7" t="s">
        <v>12</v>
      </c>
      <c r="F228" s="7" t="s">
        <v>18</v>
      </c>
      <c r="G228" s="7" t="s">
        <v>450</v>
      </c>
      <c r="H228" s="15">
        <v>2.533</v>
      </c>
      <c r="I228" s="10" t="s">
        <v>823</v>
      </c>
    </row>
    <row r="229" ht="20" customHeight="1" spans="1:9">
      <c r="A229" s="6">
        <v>227</v>
      </c>
      <c r="B229" s="6" t="s">
        <v>82</v>
      </c>
      <c r="C229" s="7">
        <v>21301107</v>
      </c>
      <c r="D229" s="7" t="s">
        <v>1107</v>
      </c>
      <c r="E229" s="7" t="s">
        <v>12</v>
      </c>
      <c r="F229" s="7" t="s">
        <v>18</v>
      </c>
      <c r="G229" s="7" t="s">
        <v>440</v>
      </c>
      <c r="H229" s="15">
        <v>3.052</v>
      </c>
      <c r="I229" s="10" t="s">
        <v>823</v>
      </c>
    </row>
    <row r="230" ht="20" customHeight="1" spans="1:9">
      <c r="A230" s="6">
        <v>228</v>
      </c>
      <c r="B230" s="6" t="s">
        <v>82</v>
      </c>
      <c r="C230" s="7">
        <v>21301127</v>
      </c>
      <c r="D230" s="7" t="s">
        <v>1108</v>
      </c>
      <c r="E230" s="7" t="s">
        <v>17</v>
      </c>
      <c r="F230" s="7" t="s">
        <v>18</v>
      </c>
      <c r="G230" s="7" t="s">
        <v>444</v>
      </c>
      <c r="H230" s="15">
        <v>2.891</v>
      </c>
      <c r="I230" s="10" t="s">
        <v>823</v>
      </c>
    </row>
    <row r="231" ht="20" customHeight="1" spans="1:9">
      <c r="A231" s="6">
        <v>229</v>
      </c>
      <c r="B231" s="6" t="s">
        <v>82</v>
      </c>
      <c r="C231" s="7">
        <v>21300101</v>
      </c>
      <c r="D231" s="7" t="s">
        <v>1109</v>
      </c>
      <c r="E231" s="7" t="s">
        <v>12</v>
      </c>
      <c r="F231" s="7" t="s">
        <v>42</v>
      </c>
      <c r="G231" s="7" t="s">
        <v>448</v>
      </c>
      <c r="H231" s="15">
        <v>2.815</v>
      </c>
      <c r="I231" s="10" t="s">
        <v>823</v>
      </c>
    </row>
    <row r="232" ht="20" customHeight="1" spans="1:9">
      <c r="A232" s="6">
        <v>230</v>
      </c>
      <c r="B232" s="6" t="s">
        <v>82</v>
      </c>
      <c r="C232" s="7">
        <v>21300096</v>
      </c>
      <c r="D232" s="7" t="s">
        <v>1110</v>
      </c>
      <c r="E232" s="7" t="s">
        <v>17</v>
      </c>
      <c r="F232" s="7" t="s">
        <v>18</v>
      </c>
      <c r="G232" s="7" t="s">
        <v>450</v>
      </c>
      <c r="H232" s="15">
        <v>2.646</v>
      </c>
      <c r="I232" s="10" t="s">
        <v>823</v>
      </c>
    </row>
    <row r="233" ht="20" customHeight="1" spans="1:9">
      <c r="A233" s="6">
        <v>231</v>
      </c>
      <c r="B233" s="6" t="s">
        <v>82</v>
      </c>
      <c r="C233" s="7">
        <v>21301081</v>
      </c>
      <c r="D233" s="7" t="s">
        <v>1111</v>
      </c>
      <c r="E233" s="7" t="s">
        <v>12</v>
      </c>
      <c r="F233" s="7" t="s">
        <v>18</v>
      </c>
      <c r="G233" s="7" t="s">
        <v>444</v>
      </c>
      <c r="H233" s="15">
        <v>2.905</v>
      </c>
      <c r="I233" s="10" t="s">
        <v>823</v>
      </c>
    </row>
    <row r="234" ht="20" customHeight="1" spans="1:9">
      <c r="A234" s="6">
        <v>232</v>
      </c>
      <c r="B234" s="6" t="s">
        <v>82</v>
      </c>
      <c r="C234" s="7">
        <v>21301104</v>
      </c>
      <c r="D234" s="7" t="s">
        <v>1112</v>
      </c>
      <c r="E234" s="7" t="s">
        <v>17</v>
      </c>
      <c r="F234" s="7" t="s">
        <v>42</v>
      </c>
      <c r="G234" s="7" t="s">
        <v>1113</v>
      </c>
      <c r="H234" s="15">
        <v>2.997</v>
      </c>
      <c r="I234" s="10" t="s">
        <v>823</v>
      </c>
    </row>
    <row r="235" ht="20" customHeight="1" spans="1:9">
      <c r="A235" s="6">
        <v>233</v>
      </c>
      <c r="B235" s="6" t="s">
        <v>82</v>
      </c>
      <c r="C235" s="7">
        <v>21301106</v>
      </c>
      <c r="D235" s="7" t="s">
        <v>1114</v>
      </c>
      <c r="E235" s="7" t="s">
        <v>12</v>
      </c>
      <c r="F235" s="7" t="s">
        <v>18</v>
      </c>
      <c r="G235" s="7" t="s">
        <v>440</v>
      </c>
      <c r="H235" s="15">
        <v>2.96</v>
      </c>
      <c r="I235" s="10" t="s">
        <v>823</v>
      </c>
    </row>
    <row r="236" ht="20" customHeight="1" spans="1:9">
      <c r="A236" s="6">
        <v>234</v>
      </c>
      <c r="B236" s="6" t="s">
        <v>82</v>
      </c>
      <c r="C236" s="7">
        <v>21304032</v>
      </c>
      <c r="D236" s="7" t="s">
        <v>1115</v>
      </c>
      <c r="E236" s="7" t="s">
        <v>17</v>
      </c>
      <c r="F236" s="7" t="s">
        <v>18</v>
      </c>
      <c r="G236" s="7" t="s">
        <v>96</v>
      </c>
      <c r="H236" s="15">
        <v>3.11</v>
      </c>
      <c r="I236" s="10" t="s">
        <v>823</v>
      </c>
    </row>
    <row r="237" ht="20" customHeight="1" spans="1:9">
      <c r="A237" s="6">
        <v>235</v>
      </c>
      <c r="B237" s="6" t="s">
        <v>82</v>
      </c>
      <c r="C237" s="7">
        <v>21304017</v>
      </c>
      <c r="D237" s="7" t="s">
        <v>1116</v>
      </c>
      <c r="E237" s="7" t="s">
        <v>12</v>
      </c>
      <c r="F237" s="7" t="s">
        <v>42</v>
      </c>
      <c r="G237" s="7" t="s">
        <v>96</v>
      </c>
      <c r="H237" s="15">
        <v>2.933</v>
      </c>
      <c r="I237" s="10" t="s">
        <v>823</v>
      </c>
    </row>
    <row r="238" ht="20" customHeight="1" spans="1:9">
      <c r="A238" s="6">
        <v>236</v>
      </c>
      <c r="B238" s="6" t="s">
        <v>82</v>
      </c>
      <c r="C238" s="7">
        <v>22300032</v>
      </c>
      <c r="D238" s="7" t="s">
        <v>1117</v>
      </c>
      <c r="E238" s="7" t="s">
        <v>17</v>
      </c>
      <c r="F238" s="7" t="s">
        <v>42</v>
      </c>
      <c r="G238" s="7" t="s">
        <v>1118</v>
      </c>
      <c r="H238" s="15">
        <v>3.006</v>
      </c>
      <c r="I238" s="10" t="s">
        <v>823</v>
      </c>
    </row>
    <row r="239" ht="20" customHeight="1" spans="1:9">
      <c r="A239" s="6">
        <v>237</v>
      </c>
      <c r="B239" s="6" t="s">
        <v>82</v>
      </c>
      <c r="C239" s="7">
        <v>22300181</v>
      </c>
      <c r="D239" s="7" t="s">
        <v>1119</v>
      </c>
      <c r="E239" s="7" t="s">
        <v>17</v>
      </c>
      <c r="F239" s="7" t="s">
        <v>18</v>
      </c>
      <c r="G239" s="7" t="s">
        <v>1118</v>
      </c>
      <c r="H239" s="15">
        <v>2.976</v>
      </c>
      <c r="I239" s="10" t="s">
        <v>823</v>
      </c>
    </row>
    <row r="240" ht="20" customHeight="1" spans="1:9">
      <c r="A240" s="6">
        <v>238</v>
      </c>
      <c r="B240" s="6" t="s">
        <v>82</v>
      </c>
      <c r="C240" s="7">
        <v>22300064</v>
      </c>
      <c r="D240" s="7" t="s">
        <v>1120</v>
      </c>
      <c r="E240" s="7" t="s">
        <v>17</v>
      </c>
      <c r="F240" s="7" t="s">
        <v>18</v>
      </c>
      <c r="G240" s="7" t="s">
        <v>1121</v>
      </c>
      <c r="H240" s="15">
        <v>2.84</v>
      </c>
      <c r="I240" s="10" t="s">
        <v>823</v>
      </c>
    </row>
    <row r="241" ht="20" customHeight="1" spans="1:9">
      <c r="A241" s="6">
        <v>239</v>
      </c>
      <c r="B241" s="6" t="s">
        <v>82</v>
      </c>
      <c r="C241" s="7">
        <v>22300141</v>
      </c>
      <c r="D241" s="7" t="s">
        <v>1122</v>
      </c>
      <c r="E241" s="7" t="s">
        <v>17</v>
      </c>
      <c r="F241" s="7" t="s">
        <v>18</v>
      </c>
      <c r="G241" s="7" t="s">
        <v>1118</v>
      </c>
      <c r="H241" s="15">
        <v>3.05</v>
      </c>
      <c r="I241" s="10" t="s">
        <v>823</v>
      </c>
    </row>
    <row r="242" ht="20" customHeight="1" spans="1:9">
      <c r="A242" s="6">
        <v>240</v>
      </c>
      <c r="B242" s="6" t="s">
        <v>82</v>
      </c>
      <c r="C242" s="7">
        <v>22300122</v>
      </c>
      <c r="D242" s="7" t="s">
        <v>1123</v>
      </c>
      <c r="E242" s="7" t="s">
        <v>12</v>
      </c>
      <c r="F242" s="7" t="s">
        <v>18</v>
      </c>
      <c r="G242" s="7" t="s">
        <v>453</v>
      </c>
      <c r="H242" s="15">
        <v>2.594</v>
      </c>
      <c r="I242" s="10" t="s">
        <v>823</v>
      </c>
    </row>
    <row r="243" ht="20" customHeight="1" spans="1:9">
      <c r="A243" s="6">
        <v>241</v>
      </c>
      <c r="B243" s="6" t="s">
        <v>82</v>
      </c>
      <c r="C243" s="7">
        <v>22300109</v>
      </c>
      <c r="D243" s="7" t="s">
        <v>1124</v>
      </c>
      <c r="E243" s="7" t="s">
        <v>12</v>
      </c>
      <c r="F243" s="7" t="s">
        <v>42</v>
      </c>
      <c r="G243" s="7" t="s">
        <v>1125</v>
      </c>
      <c r="H243" s="15">
        <v>2.494</v>
      </c>
      <c r="I243" s="10" t="s">
        <v>823</v>
      </c>
    </row>
    <row r="244" ht="20" customHeight="1" spans="1:9">
      <c r="A244" s="6">
        <v>242</v>
      </c>
      <c r="B244" s="6" t="s">
        <v>82</v>
      </c>
      <c r="C244" s="7">
        <v>22300195</v>
      </c>
      <c r="D244" s="7" t="s">
        <v>1126</v>
      </c>
      <c r="E244" s="7" t="s">
        <v>17</v>
      </c>
      <c r="F244" s="7" t="s">
        <v>18</v>
      </c>
      <c r="G244" s="7" t="s">
        <v>453</v>
      </c>
      <c r="H244" s="15">
        <v>2.673</v>
      </c>
      <c r="I244" s="10" t="s">
        <v>823</v>
      </c>
    </row>
    <row r="245" ht="20" customHeight="1" spans="1:9">
      <c r="A245" s="6">
        <v>243</v>
      </c>
      <c r="B245" s="6" t="s">
        <v>82</v>
      </c>
      <c r="C245" s="7">
        <v>22300084</v>
      </c>
      <c r="D245" s="7" t="s">
        <v>1127</v>
      </c>
      <c r="E245" s="7" t="s">
        <v>17</v>
      </c>
      <c r="F245" s="7" t="s">
        <v>42</v>
      </c>
      <c r="G245" s="7" t="s">
        <v>102</v>
      </c>
      <c r="H245" s="15">
        <v>2.64</v>
      </c>
      <c r="I245" s="10" t="s">
        <v>823</v>
      </c>
    </row>
    <row r="246" ht="20" customHeight="1" spans="1:9">
      <c r="A246" s="6">
        <v>244</v>
      </c>
      <c r="B246" s="6" t="s">
        <v>82</v>
      </c>
      <c r="C246" s="7">
        <v>22300023</v>
      </c>
      <c r="D246" s="7" t="s">
        <v>1128</v>
      </c>
      <c r="E246" s="7" t="s">
        <v>12</v>
      </c>
      <c r="F246" s="7" t="s">
        <v>18</v>
      </c>
      <c r="G246" s="7" t="s">
        <v>1125</v>
      </c>
      <c r="H246" s="15">
        <v>2.701</v>
      </c>
      <c r="I246" s="10" t="s">
        <v>823</v>
      </c>
    </row>
    <row r="247" ht="20" customHeight="1" spans="1:9">
      <c r="A247" s="6">
        <v>245</v>
      </c>
      <c r="B247" s="6" t="s">
        <v>82</v>
      </c>
      <c r="C247" s="7">
        <v>22300063</v>
      </c>
      <c r="D247" s="7" t="s">
        <v>1129</v>
      </c>
      <c r="E247" s="7" t="s">
        <v>12</v>
      </c>
      <c r="F247" s="7" t="s">
        <v>42</v>
      </c>
      <c r="G247" s="7" t="s">
        <v>1118</v>
      </c>
      <c r="H247" s="15">
        <v>3.1</v>
      </c>
      <c r="I247" s="10" t="s">
        <v>823</v>
      </c>
    </row>
    <row r="248" ht="20" customHeight="1" spans="1:9">
      <c r="A248" s="6">
        <v>246</v>
      </c>
      <c r="B248" s="6" t="s">
        <v>82</v>
      </c>
      <c r="C248" s="7">
        <v>22300028</v>
      </c>
      <c r="D248" s="7" t="s">
        <v>1130</v>
      </c>
      <c r="E248" s="7" t="s">
        <v>17</v>
      </c>
      <c r="F248" s="7" t="s">
        <v>18</v>
      </c>
      <c r="G248" s="7" t="s">
        <v>1121</v>
      </c>
      <c r="H248" s="15">
        <v>2.775</v>
      </c>
      <c r="I248" s="10" t="s">
        <v>823</v>
      </c>
    </row>
    <row r="249" ht="20" customHeight="1" spans="1:9">
      <c r="A249" s="6">
        <v>247</v>
      </c>
      <c r="B249" s="6" t="s">
        <v>82</v>
      </c>
      <c r="C249" s="7">
        <v>22300061</v>
      </c>
      <c r="D249" s="7" t="s">
        <v>1131</v>
      </c>
      <c r="E249" s="7" t="s">
        <v>12</v>
      </c>
      <c r="F249" s="7" t="s">
        <v>18</v>
      </c>
      <c r="G249" s="7" t="s">
        <v>102</v>
      </c>
      <c r="H249" s="15">
        <v>2.753</v>
      </c>
      <c r="I249" s="10" t="s">
        <v>823</v>
      </c>
    </row>
    <row r="250" ht="20" customHeight="1" spans="1:9">
      <c r="A250" s="6">
        <v>248</v>
      </c>
      <c r="B250" s="6" t="s">
        <v>82</v>
      </c>
      <c r="C250" s="7">
        <v>22304052</v>
      </c>
      <c r="D250" s="7" t="s">
        <v>1132</v>
      </c>
      <c r="E250" s="7" t="s">
        <v>17</v>
      </c>
      <c r="F250" s="7" t="s">
        <v>42</v>
      </c>
      <c r="G250" s="7" t="s">
        <v>104</v>
      </c>
      <c r="H250" s="15">
        <v>3.22</v>
      </c>
      <c r="I250" s="10" t="s">
        <v>823</v>
      </c>
    </row>
    <row r="251" ht="20" customHeight="1" spans="1:9">
      <c r="A251" s="6">
        <v>249</v>
      </c>
      <c r="B251" s="6" t="s">
        <v>82</v>
      </c>
      <c r="C251" s="7">
        <v>22304062</v>
      </c>
      <c r="D251" s="7" t="s">
        <v>1133</v>
      </c>
      <c r="E251" s="7" t="s">
        <v>17</v>
      </c>
      <c r="F251" s="7" t="s">
        <v>42</v>
      </c>
      <c r="G251" s="7" t="s">
        <v>1134</v>
      </c>
      <c r="H251" s="15">
        <v>3.04</v>
      </c>
      <c r="I251" s="10" t="s">
        <v>823</v>
      </c>
    </row>
    <row r="252" ht="20" customHeight="1" spans="1:9">
      <c r="A252" s="6">
        <v>250</v>
      </c>
      <c r="B252" s="6" t="s">
        <v>82</v>
      </c>
      <c r="C252" s="7">
        <v>22304041</v>
      </c>
      <c r="D252" s="7" t="s">
        <v>1135</v>
      </c>
      <c r="E252" s="7" t="s">
        <v>17</v>
      </c>
      <c r="F252" s="7" t="s">
        <v>42</v>
      </c>
      <c r="G252" s="7" t="s">
        <v>104</v>
      </c>
      <c r="H252" s="15">
        <v>2.926</v>
      </c>
      <c r="I252" s="10" t="s">
        <v>823</v>
      </c>
    </row>
    <row r="253" ht="20" customHeight="1" spans="1:9">
      <c r="A253" s="6">
        <v>251</v>
      </c>
      <c r="B253" s="6" t="s">
        <v>82</v>
      </c>
      <c r="C253" s="7">
        <v>22304068</v>
      </c>
      <c r="D253" s="7" t="s">
        <v>1136</v>
      </c>
      <c r="E253" s="7" t="s">
        <v>17</v>
      </c>
      <c r="F253" s="7" t="s">
        <v>42</v>
      </c>
      <c r="G253" s="7" t="s">
        <v>1134</v>
      </c>
      <c r="H253" s="15">
        <v>2.843</v>
      </c>
      <c r="I253" s="10" t="s">
        <v>823</v>
      </c>
    </row>
    <row r="254" ht="20" customHeight="1" spans="1:9">
      <c r="A254" s="6">
        <v>252</v>
      </c>
      <c r="B254" s="6" t="s">
        <v>82</v>
      </c>
      <c r="C254" s="7">
        <v>22304049</v>
      </c>
      <c r="D254" s="7" t="s">
        <v>1137</v>
      </c>
      <c r="E254" s="7" t="s">
        <v>12</v>
      </c>
      <c r="F254" s="7" t="s">
        <v>18</v>
      </c>
      <c r="G254" s="7" t="s">
        <v>1134</v>
      </c>
      <c r="H254" s="15">
        <v>2.837</v>
      </c>
      <c r="I254" s="10" t="s">
        <v>823</v>
      </c>
    </row>
    <row r="255" ht="20" customHeight="1" spans="1:9">
      <c r="A255" s="6">
        <v>253</v>
      </c>
      <c r="B255" s="6" t="s">
        <v>82</v>
      </c>
      <c r="C255" s="7">
        <v>22304004</v>
      </c>
      <c r="D255" s="7" t="s">
        <v>1138</v>
      </c>
      <c r="E255" s="7" t="s">
        <v>17</v>
      </c>
      <c r="F255" s="7" t="s">
        <v>18</v>
      </c>
      <c r="G255" s="7" t="s">
        <v>104</v>
      </c>
      <c r="H255" s="15">
        <v>2.823</v>
      </c>
      <c r="I255" s="10" t="s">
        <v>823</v>
      </c>
    </row>
    <row r="256" ht="20" customHeight="1" spans="1:9">
      <c r="A256" s="6">
        <v>254</v>
      </c>
      <c r="B256" s="6" t="s">
        <v>82</v>
      </c>
      <c r="C256" s="7">
        <v>22301009</v>
      </c>
      <c r="D256" s="7" t="s">
        <v>1139</v>
      </c>
      <c r="E256" s="7" t="s">
        <v>17</v>
      </c>
      <c r="F256" s="7" t="s">
        <v>42</v>
      </c>
      <c r="G256" s="7" t="s">
        <v>1140</v>
      </c>
      <c r="H256" s="15">
        <v>3.487</v>
      </c>
      <c r="I256" s="10" t="s">
        <v>823</v>
      </c>
    </row>
    <row r="257" ht="20" customHeight="1" spans="1:9">
      <c r="A257" s="6">
        <v>255</v>
      </c>
      <c r="B257" s="6" t="s">
        <v>82</v>
      </c>
      <c r="C257" s="7">
        <v>22301041</v>
      </c>
      <c r="D257" s="7" t="s">
        <v>1141</v>
      </c>
      <c r="E257" s="7" t="s">
        <v>17</v>
      </c>
      <c r="F257" s="7" t="s">
        <v>42</v>
      </c>
      <c r="G257" s="7" t="s">
        <v>464</v>
      </c>
      <c r="H257" s="15">
        <v>3.314</v>
      </c>
      <c r="I257" s="10" t="s">
        <v>823</v>
      </c>
    </row>
    <row r="258" ht="20" customHeight="1" spans="1:9">
      <c r="A258" s="6">
        <v>256</v>
      </c>
      <c r="B258" s="6" t="s">
        <v>82</v>
      </c>
      <c r="C258" s="7">
        <v>21301071</v>
      </c>
      <c r="D258" s="7" t="s">
        <v>1142</v>
      </c>
      <c r="E258" s="7" t="s">
        <v>12</v>
      </c>
      <c r="F258" s="7" t="s">
        <v>42</v>
      </c>
      <c r="G258" s="7" t="s">
        <v>1143</v>
      </c>
      <c r="H258" s="15">
        <v>3.29</v>
      </c>
      <c r="I258" s="10" t="s">
        <v>823</v>
      </c>
    </row>
    <row r="259" ht="20" customHeight="1" spans="1:9">
      <c r="A259" s="6">
        <v>257</v>
      </c>
      <c r="B259" s="6" t="s">
        <v>82</v>
      </c>
      <c r="C259" s="7">
        <v>22301095</v>
      </c>
      <c r="D259" s="7" t="s">
        <v>1144</v>
      </c>
      <c r="E259" s="7" t="s">
        <v>17</v>
      </c>
      <c r="F259" s="7" t="s">
        <v>42</v>
      </c>
      <c r="G259" s="7" t="s">
        <v>464</v>
      </c>
      <c r="H259" s="15">
        <v>3.277</v>
      </c>
      <c r="I259" s="10" t="s">
        <v>823</v>
      </c>
    </row>
    <row r="260" ht="20" customHeight="1" spans="1:9">
      <c r="A260" s="6">
        <v>258</v>
      </c>
      <c r="B260" s="6" t="s">
        <v>82</v>
      </c>
      <c r="C260" s="7">
        <v>22301086</v>
      </c>
      <c r="D260" s="7" t="s">
        <v>1145</v>
      </c>
      <c r="E260" s="7" t="s">
        <v>12</v>
      </c>
      <c r="F260" s="7" t="s">
        <v>18</v>
      </c>
      <c r="G260" s="7" t="s">
        <v>1140</v>
      </c>
      <c r="H260" s="15">
        <v>3.264</v>
      </c>
      <c r="I260" s="10" t="s">
        <v>823</v>
      </c>
    </row>
    <row r="261" ht="20" customHeight="1" spans="1:9">
      <c r="A261" s="6">
        <v>259</v>
      </c>
      <c r="B261" s="6" t="s">
        <v>82</v>
      </c>
      <c r="C261" s="7">
        <v>22301024</v>
      </c>
      <c r="D261" s="7" t="s">
        <v>1146</v>
      </c>
      <c r="E261" s="7" t="s">
        <v>17</v>
      </c>
      <c r="F261" s="7" t="s">
        <v>18</v>
      </c>
      <c r="G261" s="7" t="s">
        <v>464</v>
      </c>
      <c r="H261" s="15">
        <v>3.174</v>
      </c>
      <c r="I261" s="10" t="s">
        <v>823</v>
      </c>
    </row>
    <row r="262" ht="20" customHeight="1" spans="1:9">
      <c r="A262" s="6">
        <v>260</v>
      </c>
      <c r="B262" s="6" t="s">
        <v>82</v>
      </c>
      <c r="C262" s="7">
        <v>22301003</v>
      </c>
      <c r="D262" s="7" t="s">
        <v>1147</v>
      </c>
      <c r="E262" s="7" t="s">
        <v>17</v>
      </c>
      <c r="F262" s="7" t="s">
        <v>18</v>
      </c>
      <c r="G262" s="7" t="s">
        <v>106</v>
      </c>
      <c r="H262" s="15">
        <v>3.149</v>
      </c>
      <c r="I262" s="10" t="s">
        <v>823</v>
      </c>
    </row>
    <row r="263" ht="20" customHeight="1" spans="1:9">
      <c r="A263" s="6">
        <v>261</v>
      </c>
      <c r="B263" s="6" t="s">
        <v>82</v>
      </c>
      <c r="C263" s="7">
        <v>22301114</v>
      </c>
      <c r="D263" s="7" t="s">
        <v>1148</v>
      </c>
      <c r="E263" s="7" t="s">
        <v>17</v>
      </c>
      <c r="F263" s="7" t="s">
        <v>42</v>
      </c>
      <c r="G263" s="7" t="s">
        <v>1140</v>
      </c>
      <c r="H263" s="15">
        <v>3.117</v>
      </c>
      <c r="I263" s="10" t="s">
        <v>823</v>
      </c>
    </row>
    <row r="264" ht="20" customHeight="1" spans="1:9">
      <c r="A264" s="6">
        <v>262</v>
      </c>
      <c r="B264" s="6" t="s">
        <v>82</v>
      </c>
      <c r="C264" s="7">
        <v>22301108</v>
      </c>
      <c r="D264" s="7" t="s">
        <v>1149</v>
      </c>
      <c r="E264" s="7" t="s">
        <v>12</v>
      </c>
      <c r="F264" s="7" t="s">
        <v>18</v>
      </c>
      <c r="G264" s="7" t="s">
        <v>1143</v>
      </c>
      <c r="H264" s="15">
        <v>3.094</v>
      </c>
      <c r="I264" s="10" t="s">
        <v>823</v>
      </c>
    </row>
    <row r="265" ht="20" customHeight="1" spans="1:9">
      <c r="A265" s="6">
        <v>263</v>
      </c>
      <c r="B265" s="6" t="s">
        <v>82</v>
      </c>
      <c r="C265" s="7">
        <v>22301059</v>
      </c>
      <c r="D265" s="7" t="s">
        <v>1150</v>
      </c>
      <c r="E265" s="7" t="s">
        <v>17</v>
      </c>
      <c r="F265" s="7" t="s">
        <v>18</v>
      </c>
      <c r="G265" s="7" t="s">
        <v>1143</v>
      </c>
      <c r="H265" s="15">
        <v>3.083</v>
      </c>
      <c r="I265" s="10" t="s">
        <v>823</v>
      </c>
    </row>
    <row r="266" ht="20" customHeight="1" spans="1:9">
      <c r="A266" s="6">
        <v>264</v>
      </c>
      <c r="B266" s="6" t="s">
        <v>82</v>
      </c>
      <c r="C266" s="7">
        <v>22301117</v>
      </c>
      <c r="D266" s="7" t="s">
        <v>1151</v>
      </c>
      <c r="E266" s="7" t="s">
        <v>12</v>
      </c>
      <c r="F266" s="7" t="s">
        <v>42</v>
      </c>
      <c r="G266" s="7" t="s">
        <v>464</v>
      </c>
      <c r="H266" s="15">
        <v>3.081</v>
      </c>
      <c r="I266" s="10" t="s">
        <v>823</v>
      </c>
    </row>
    <row r="267" ht="20" customHeight="1" spans="1:9">
      <c r="A267" s="6">
        <v>265</v>
      </c>
      <c r="B267" s="6" t="s">
        <v>82</v>
      </c>
      <c r="C267" s="7">
        <v>22301005</v>
      </c>
      <c r="D267" s="7" t="s">
        <v>1152</v>
      </c>
      <c r="E267" s="7" t="s">
        <v>12</v>
      </c>
      <c r="F267" s="7" t="s">
        <v>18</v>
      </c>
      <c r="G267" s="7" t="s">
        <v>1143</v>
      </c>
      <c r="H267" s="15">
        <v>3.058</v>
      </c>
      <c r="I267" s="10" t="s">
        <v>823</v>
      </c>
    </row>
    <row r="268" ht="20" customHeight="1" spans="1:9">
      <c r="A268" s="6">
        <v>266</v>
      </c>
      <c r="B268" s="6" t="s">
        <v>82</v>
      </c>
      <c r="C268" s="7">
        <v>22301118</v>
      </c>
      <c r="D268" s="7" t="s">
        <v>1153</v>
      </c>
      <c r="E268" s="7" t="s">
        <v>17</v>
      </c>
      <c r="F268" s="7" t="s">
        <v>42</v>
      </c>
      <c r="G268" s="7" t="s">
        <v>106</v>
      </c>
      <c r="H268" s="15">
        <v>3.053</v>
      </c>
      <c r="I268" s="10" t="s">
        <v>823</v>
      </c>
    </row>
    <row r="269" ht="20" customHeight="1" spans="1:9">
      <c r="A269" s="6">
        <v>267</v>
      </c>
      <c r="B269" s="6" t="s">
        <v>107</v>
      </c>
      <c r="C269" s="7">
        <v>20920220</v>
      </c>
      <c r="D269" s="7" t="s">
        <v>1154</v>
      </c>
      <c r="E269" s="7" t="s">
        <v>12</v>
      </c>
      <c r="F269" s="7" t="s">
        <v>51</v>
      </c>
      <c r="G269" s="7" t="s">
        <v>1155</v>
      </c>
      <c r="H269" s="16">
        <v>2.842</v>
      </c>
      <c r="I269" s="10" t="s">
        <v>823</v>
      </c>
    </row>
    <row r="270" ht="20" customHeight="1" spans="1:9">
      <c r="A270" s="6">
        <v>268</v>
      </c>
      <c r="B270" s="6" t="s">
        <v>107</v>
      </c>
      <c r="C270" s="7">
        <v>20930117</v>
      </c>
      <c r="D270" s="7" t="s">
        <v>1156</v>
      </c>
      <c r="E270" s="7" t="s">
        <v>12</v>
      </c>
      <c r="F270" s="7" t="s">
        <v>18</v>
      </c>
      <c r="G270" s="7" t="s">
        <v>1157</v>
      </c>
      <c r="H270" s="16">
        <v>3.284</v>
      </c>
      <c r="I270" s="10" t="s">
        <v>823</v>
      </c>
    </row>
    <row r="271" ht="20" customHeight="1" spans="1:9">
      <c r="A271" s="6">
        <v>269</v>
      </c>
      <c r="B271" s="6" t="s">
        <v>107</v>
      </c>
      <c r="C271" s="7">
        <v>20920624</v>
      </c>
      <c r="D271" s="7" t="s">
        <v>1158</v>
      </c>
      <c r="E271" s="7" t="s">
        <v>12</v>
      </c>
      <c r="F271" s="7" t="s">
        <v>18</v>
      </c>
      <c r="G271" s="10" t="s">
        <v>1159</v>
      </c>
      <c r="H271" s="16">
        <v>3.174</v>
      </c>
      <c r="I271" s="10" t="s">
        <v>823</v>
      </c>
    </row>
    <row r="272" ht="20" customHeight="1" spans="1:9">
      <c r="A272" s="6">
        <v>270</v>
      </c>
      <c r="B272" s="6" t="s">
        <v>107</v>
      </c>
      <c r="C272" s="7">
        <v>20920623</v>
      </c>
      <c r="D272" s="7" t="s">
        <v>1160</v>
      </c>
      <c r="E272" s="7" t="s">
        <v>12</v>
      </c>
      <c r="F272" s="7" t="s">
        <v>18</v>
      </c>
      <c r="G272" s="7" t="s">
        <v>1161</v>
      </c>
      <c r="H272" s="16">
        <v>3.208</v>
      </c>
      <c r="I272" s="10" t="s">
        <v>823</v>
      </c>
    </row>
    <row r="273" ht="20" customHeight="1" spans="1:9">
      <c r="A273" s="6">
        <v>271</v>
      </c>
      <c r="B273" s="6" t="s">
        <v>107</v>
      </c>
      <c r="C273" s="7">
        <v>20920427</v>
      </c>
      <c r="D273" s="7" t="s">
        <v>1162</v>
      </c>
      <c r="E273" s="7" t="s">
        <v>12</v>
      </c>
      <c r="F273" s="7" t="s">
        <v>18</v>
      </c>
      <c r="G273" s="10" t="s">
        <v>1163</v>
      </c>
      <c r="H273" s="16">
        <v>3.02</v>
      </c>
      <c r="I273" s="10" t="s">
        <v>823</v>
      </c>
    </row>
    <row r="274" ht="20" customHeight="1" spans="1:9">
      <c r="A274" s="6">
        <v>272</v>
      </c>
      <c r="B274" s="6" t="s">
        <v>107</v>
      </c>
      <c r="C274" s="7">
        <v>20920432</v>
      </c>
      <c r="D274" s="7" t="s">
        <v>1164</v>
      </c>
      <c r="E274" s="7" t="s">
        <v>12</v>
      </c>
      <c r="F274" s="7" t="s">
        <v>18</v>
      </c>
      <c r="G274" s="7" t="s">
        <v>1161</v>
      </c>
      <c r="H274" s="16">
        <v>3.18</v>
      </c>
      <c r="I274" s="10" t="s">
        <v>823</v>
      </c>
    </row>
    <row r="275" ht="20" customHeight="1" spans="1:9">
      <c r="A275" s="6">
        <v>273</v>
      </c>
      <c r="B275" s="6" t="s">
        <v>107</v>
      </c>
      <c r="C275" s="7">
        <v>20920306</v>
      </c>
      <c r="D275" s="7" t="s">
        <v>1165</v>
      </c>
      <c r="E275" s="7" t="s">
        <v>17</v>
      </c>
      <c r="F275" s="7" t="s">
        <v>18</v>
      </c>
      <c r="G275" s="7" t="s">
        <v>476</v>
      </c>
      <c r="H275" s="16">
        <v>2.972</v>
      </c>
      <c r="I275" s="10" t="s">
        <v>823</v>
      </c>
    </row>
    <row r="276" ht="20" customHeight="1" spans="1:9">
      <c r="A276" s="6">
        <v>274</v>
      </c>
      <c r="B276" s="6" t="s">
        <v>107</v>
      </c>
      <c r="C276" s="7">
        <v>20930225</v>
      </c>
      <c r="D276" s="7" t="s">
        <v>1166</v>
      </c>
      <c r="E276" s="7" t="s">
        <v>12</v>
      </c>
      <c r="F276" s="7" t="s">
        <v>51</v>
      </c>
      <c r="G276" s="7" t="s">
        <v>1167</v>
      </c>
      <c r="H276" s="16">
        <v>3.28</v>
      </c>
      <c r="I276" s="10" t="s">
        <v>823</v>
      </c>
    </row>
    <row r="277" ht="20" customHeight="1" spans="1:9">
      <c r="A277" s="6">
        <v>275</v>
      </c>
      <c r="B277" s="6" t="s">
        <v>107</v>
      </c>
      <c r="C277" s="7">
        <v>20920208</v>
      </c>
      <c r="D277" s="17" t="s">
        <v>1168</v>
      </c>
      <c r="E277" s="7" t="s">
        <v>12</v>
      </c>
      <c r="F277" s="7" t="s">
        <v>18</v>
      </c>
      <c r="G277" s="7" t="s">
        <v>476</v>
      </c>
      <c r="H277" s="16">
        <v>2.85</v>
      </c>
      <c r="I277" s="10" t="s">
        <v>823</v>
      </c>
    </row>
    <row r="278" ht="20" customHeight="1" spans="1:9">
      <c r="A278" s="6">
        <v>276</v>
      </c>
      <c r="B278" s="6" t="s">
        <v>107</v>
      </c>
      <c r="C278" s="7">
        <v>20920638</v>
      </c>
      <c r="D278" s="7" t="s">
        <v>1169</v>
      </c>
      <c r="E278" s="7" t="s">
        <v>12</v>
      </c>
      <c r="F278" s="7" t="s">
        <v>51</v>
      </c>
      <c r="G278" s="7" t="s">
        <v>1170</v>
      </c>
      <c r="H278" s="16">
        <v>3.05</v>
      </c>
      <c r="I278" s="10" t="s">
        <v>823</v>
      </c>
    </row>
    <row r="279" ht="20" customHeight="1" spans="1:9">
      <c r="A279" s="6">
        <v>277</v>
      </c>
      <c r="B279" s="6" t="s">
        <v>107</v>
      </c>
      <c r="C279" s="7">
        <v>20930212</v>
      </c>
      <c r="D279" s="7" t="s">
        <v>1171</v>
      </c>
      <c r="E279" s="7" t="s">
        <v>17</v>
      </c>
      <c r="F279" s="7" t="s">
        <v>18</v>
      </c>
      <c r="G279" s="7" t="s">
        <v>466</v>
      </c>
      <c r="H279" s="16">
        <v>3.222</v>
      </c>
      <c r="I279" s="10" t="s">
        <v>823</v>
      </c>
    </row>
    <row r="280" ht="20" customHeight="1" spans="1:9">
      <c r="A280" s="6">
        <v>278</v>
      </c>
      <c r="B280" s="6" t="s">
        <v>107</v>
      </c>
      <c r="C280" s="7">
        <v>20920828</v>
      </c>
      <c r="D280" s="7" t="s">
        <v>1172</v>
      </c>
      <c r="E280" s="7" t="s">
        <v>12</v>
      </c>
      <c r="F280" s="7" t="s">
        <v>109</v>
      </c>
      <c r="G280" s="10" t="s">
        <v>1173</v>
      </c>
      <c r="H280" s="16">
        <v>3.12</v>
      </c>
      <c r="I280" s="10" t="s">
        <v>823</v>
      </c>
    </row>
    <row r="281" ht="20" customHeight="1" spans="1:9">
      <c r="A281" s="6">
        <v>279</v>
      </c>
      <c r="B281" s="6" t="s">
        <v>107</v>
      </c>
      <c r="C281" s="7">
        <v>20920511</v>
      </c>
      <c r="D281" s="7" t="s">
        <v>1174</v>
      </c>
      <c r="E281" s="7" t="s">
        <v>12</v>
      </c>
      <c r="F281" s="7" t="s">
        <v>109</v>
      </c>
      <c r="G281" s="10" t="s">
        <v>1175</v>
      </c>
      <c r="H281" s="16">
        <v>3.232</v>
      </c>
      <c r="I281" s="10" t="s">
        <v>823</v>
      </c>
    </row>
    <row r="282" ht="20" customHeight="1" spans="1:9">
      <c r="A282" s="6">
        <v>280</v>
      </c>
      <c r="B282" s="6" t="s">
        <v>107</v>
      </c>
      <c r="C282" s="7">
        <v>20930127</v>
      </c>
      <c r="D282" s="7" t="s">
        <v>1176</v>
      </c>
      <c r="E282" s="7" t="s">
        <v>12</v>
      </c>
      <c r="F282" s="7" t="s">
        <v>42</v>
      </c>
      <c r="G282" s="7" t="s">
        <v>1157</v>
      </c>
      <c r="H282" s="16">
        <v>3.24</v>
      </c>
      <c r="I282" s="10" t="s">
        <v>823</v>
      </c>
    </row>
    <row r="283" ht="20" customHeight="1" spans="1:9">
      <c r="A283" s="6">
        <v>281</v>
      </c>
      <c r="B283" s="6" t="s">
        <v>107</v>
      </c>
      <c r="C283" s="7">
        <v>20930137</v>
      </c>
      <c r="D283" s="7" t="s">
        <v>1177</v>
      </c>
      <c r="E283" s="7" t="s">
        <v>17</v>
      </c>
      <c r="F283" s="7" t="s">
        <v>18</v>
      </c>
      <c r="G283" s="7" t="s">
        <v>1157</v>
      </c>
      <c r="H283" s="16">
        <v>3.426</v>
      </c>
      <c r="I283" s="10" t="s">
        <v>823</v>
      </c>
    </row>
    <row r="284" ht="20" customHeight="1" spans="1:9">
      <c r="A284" s="6">
        <v>282</v>
      </c>
      <c r="B284" s="6" t="s">
        <v>107</v>
      </c>
      <c r="C284" s="7">
        <v>20920229</v>
      </c>
      <c r="D284" s="7" t="s">
        <v>1178</v>
      </c>
      <c r="E284" s="7" t="s">
        <v>17</v>
      </c>
      <c r="F284" s="7" t="s">
        <v>51</v>
      </c>
      <c r="G284" s="10" t="s">
        <v>1179</v>
      </c>
      <c r="H284" s="16">
        <v>3.318</v>
      </c>
      <c r="I284" s="10" t="s">
        <v>823</v>
      </c>
    </row>
    <row r="285" ht="20" customHeight="1" spans="1:9">
      <c r="A285" s="6">
        <v>283</v>
      </c>
      <c r="B285" s="6" t="s">
        <v>107</v>
      </c>
      <c r="C285" s="7">
        <v>20920705</v>
      </c>
      <c r="D285" s="7" t="s">
        <v>1180</v>
      </c>
      <c r="E285" s="7" t="s">
        <v>12</v>
      </c>
      <c r="F285" s="7" t="s">
        <v>109</v>
      </c>
      <c r="G285" s="10" t="s">
        <v>1181</v>
      </c>
      <c r="H285" s="16">
        <v>3.02</v>
      </c>
      <c r="I285" s="10" t="s">
        <v>823</v>
      </c>
    </row>
    <row r="286" ht="20" customHeight="1" spans="1:9">
      <c r="A286" s="6">
        <v>284</v>
      </c>
      <c r="B286" s="6" t="s">
        <v>107</v>
      </c>
      <c r="C286" s="7">
        <v>20920536</v>
      </c>
      <c r="D286" s="7" t="s">
        <v>1182</v>
      </c>
      <c r="E286" s="7" t="s">
        <v>12</v>
      </c>
      <c r="F286" s="7" t="s">
        <v>18</v>
      </c>
      <c r="G286" s="7" t="s">
        <v>1161</v>
      </c>
      <c r="H286" s="16">
        <v>3.276</v>
      </c>
      <c r="I286" s="10" t="s">
        <v>823</v>
      </c>
    </row>
    <row r="287" ht="20" customHeight="1" spans="1:9">
      <c r="A287" s="6">
        <v>285</v>
      </c>
      <c r="B287" s="6" t="s">
        <v>107</v>
      </c>
      <c r="C287" s="7">
        <v>20920224</v>
      </c>
      <c r="D287" s="7" t="s">
        <v>1183</v>
      </c>
      <c r="E287" s="7" t="s">
        <v>17</v>
      </c>
      <c r="F287" s="7" t="s">
        <v>18</v>
      </c>
      <c r="G287" s="10" t="s">
        <v>1181</v>
      </c>
      <c r="H287" s="16">
        <v>3.138</v>
      </c>
      <c r="I287" s="10" t="s">
        <v>823</v>
      </c>
    </row>
    <row r="288" ht="20" customHeight="1" spans="1:9">
      <c r="A288" s="6">
        <v>286</v>
      </c>
      <c r="B288" s="6" t="s">
        <v>107</v>
      </c>
      <c r="C288" s="7">
        <v>20920106</v>
      </c>
      <c r="D288" s="7" t="s">
        <v>1184</v>
      </c>
      <c r="E288" s="7" t="s">
        <v>12</v>
      </c>
      <c r="F288" s="7" t="s">
        <v>18</v>
      </c>
      <c r="G288" s="12" t="s">
        <v>1185</v>
      </c>
      <c r="H288" s="18">
        <v>3.3</v>
      </c>
      <c r="I288" s="10" t="s">
        <v>823</v>
      </c>
    </row>
    <row r="289" ht="20" customHeight="1" spans="1:9">
      <c r="A289" s="6">
        <v>287</v>
      </c>
      <c r="B289" s="6" t="s">
        <v>107</v>
      </c>
      <c r="C289" s="7">
        <v>20920507</v>
      </c>
      <c r="D289" s="11" t="s">
        <v>1186</v>
      </c>
      <c r="E289" s="7" t="s">
        <v>17</v>
      </c>
      <c r="F289" s="7" t="s">
        <v>18</v>
      </c>
      <c r="G289" s="12" t="s">
        <v>1187</v>
      </c>
      <c r="H289" s="18">
        <v>3.332</v>
      </c>
      <c r="I289" s="10" t="s">
        <v>823</v>
      </c>
    </row>
    <row r="290" ht="20" customHeight="1" spans="1:9">
      <c r="A290" s="6">
        <v>288</v>
      </c>
      <c r="B290" s="6" t="s">
        <v>107</v>
      </c>
      <c r="C290" s="7">
        <v>20920806</v>
      </c>
      <c r="D290" s="7" t="s">
        <v>1188</v>
      </c>
      <c r="E290" s="7" t="s">
        <v>12</v>
      </c>
      <c r="F290" s="7" t="s">
        <v>18</v>
      </c>
      <c r="G290" s="10" t="s">
        <v>1189</v>
      </c>
      <c r="H290" s="7">
        <v>3.328</v>
      </c>
      <c r="I290" s="7" t="s">
        <v>823</v>
      </c>
    </row>
    <row r="291" ht="20" customHeight="1" spans="1:9">
      <c r="A291" s="6">
        <v>289</v>
      </c>
      <c r="B291" s="6" t="s">
        <v>107</v>
      </c>
      <c r="C291" s="7">
        <v>20930202</v>
      </c>
      <c r="D291" s="7" t="s">
        <v>1190</v>
      </c>
      <c r="E291" s="7" t="s">
        <v>12</v>
      </c>
      <c r="F291" s="7" t="s">
        <v>18</v>
      </c>
      <c r="G291" s="7" t="s">
        <v>466</v>
      </c>
      <c r="H291" s="7">
        <v>3.376</v>
      </c>
      <c r="I291" s="7" t="s">
        <v>823</v>
      </c>
    </row>
    <row r="292" ht="20" customHeight="1" spans="1:9">
      <c r="A292" s="6">
        <v>290</v>
      </c>
      <c r="B292" s="6" t="s">
        <v>107</v>
      </c>
      <c r="C292" s="7">
        <v>20920236</v>
      </c>
      <c r="D292" s="7" t="s">
        <v>1191</v>
      </c>
      <c r="E292" s="7" t="s">
        <v>12</v>
      </c>
      <c r="F292" s="7" t="s">
        <v>42</v>
      </c>
      <c r="G292" s="7" t="s">
        <v>1170</v>
      </c>
      <c r="H292" s="7">
        <v>2.99</v>
      </c>
      <c r="I292" s="7" t="s">
        <v>823</v>
      </c>
    </row>
    <row r="293" ht="20" customHeight="1" spans="1:9">
      <c r="A293" s="6">
        <v>291</v>
      </c>
      <c r="B293" s="6" t="s">
        <v>107</v>
      </c>
      <c r="C293" s="49" t="s">
        <v>1192</v>
      </c>
      <c r="D293" s="7" t="s">
        <v>1193</v>
      </c>
      <c r="E293" s="7" t="s">
        <v>12</v>
      </c>
      <c r="F293" s="7" t="s">
        <v>109</v>
      </c>
      <c r="G293" s="7" t="s">
        <v>1194</v>
      </c>
      <c r="H293" s="7">
        <v>3.376</v>
      </c>
      <c r="I293" s="7" t="s">
        <v>823</v>
      </c>
    </row>
    <row r="294" ht="20" customHeight="1" spans="1:9">
      <c r="A294" s="6">
        <v>292</v>
      </c>
      <c r="B294" s="6" t="s">
        <v>107</v>
      </c>
      <c r="C294" s="11">
        <v>21903009</v>
      </c>
      <c r="D294" s="11" t="s">
        <v>1195</v>
      </c>
      <c r="E294" s="11" t="s">
        <v>12</v>
      </c>
      <c r="F294" s="11" t="s">
        <v>18</v>
      </c>
      <c r="G294" s="11" t="s">
        <v>1196</v>
      </c>
      <c r="H294" s="19" t="s">
        <v>1197</v>
      </c>
      <c r="I294" s="12" t="s">
        <v>823</v>
      </c>
    </row>
    <row r="295" ht="20" customHeight="1" spans="1:9">
      <c r="A295" s="6">
        <v>293</v>
      </c>
      <c r="B295" s="6" t="s">
        <v>107</v>
      </c>
      <c r="C295" s="11">
        <v>21903023</v>
      </c>
      <c r="D295" s="11" t="s">
        <v>1198</v>
      </c>
      <c r="E295" s="11" t="s">
        <v>17</v>
      </c>
      <c r="F295" s="11" t="s">
        <v>18</v>
      </c>
      <c r="G295" s="11" t="s">
        <v>1196</v>
      </c>
      <c r="H295" s="19" t="s">
        <v>1199</v>
      </c>
      <c r="I295" s="12" t="s">
        <v>823</v>
      </c>
    </row>
    <row r="296" ht="20" customHeight="1" spans="1:9">
      <c r="A296" s="6">
        <v>294</v>
      </c>
      <c r="B296" s="6" t="s">
        <v>107</v>
      </c>
      <c r="C296" s="11">
        <v>21903008</v>
      </c>
      <c r="D296" s="11" t="s">
        <v>1200</v>
      </c>
      <c r="E296" s="11" t="s">
        <v>17</v>
      </c>
      <c r="F296" s="11" t="s">
        <v>18</v>
      </c>
      <c r="G296" s="11" t="s">
        <v>1201</v>
      </c>
      <c r="H296" s="19" t="s">
        <v>1202</v>
      </c>
      <c r="I296" s="12" t="s">
        <v>823</v>
      </c>
    </row>
    <row r="297" ht="20" customHeight="1" spans="1:9">
      <c r="A297" s="6">
        <v>295</v>
      </c>
      <c r="B297" s="6" t="s">
        <v>107</v>
      </c>
      <c r="C297" s="11">
        <v>21903004</v>
      </c>
      <c r="D297" s="11" t="s">
        <v>1203</v>
      </c>
      <c r="E297" s="11" t="s">
        <v>12</v>
      </c>
      <c r="F297" s="11" t="s">
        <v>42</v>
      </c>
      <c r="G297" s="11" t="s">
        <v>1201</v>
      </c>
      <c r="H297" s="19" t="s">
        <v>1204</v>
      </c>
      <c r="I297" s="12" t="s">
        <v>823</v>
      </c>
    </row>
    <row r="298" ht="20" customHeight="1" spans="1:9">
      <c r="A298" s="6">
        <v>296</v>
      </c>
      <c r="B298" s="6" t="s">
        <v>107</v>
      </c>
      <c r="C298" s="11">
        <v>21902080</v>
      </c>
      <c r="D298" s="11" t="s">
        <v>1205</v>
      </c>
      <c r="E298" s="11" t="s">
        <v>12</v>
      </c>
      <c r="F298" s="11" t="s">
        <v>18</v>
      </c>
      <c r="G298" s="11" t="s">
        <v>1206</v>
      </c>
      <c r="H298" s="19" t="s">
        <v>1207</v>
      </c>
      <c r="I298" s="12" t="s">
        <v>823</v>
      </c>
    </row>
    <row r="299" ht="20" customHeight="1" spans="1:9">
      <c r="A299" s="6">
        <v>297</v>
      </c>
      <c r="B299" s="6" t="s">
        <v>107</v>
      </c>
      <c r="C299" s="11">
        <v>21902021</v>
      </c>
      <c r="D299" s="11" t="s">
        <v>1208</v>
      </c>
      <c r="E299" s="11" t="s">
        <v>17</v>
      </c>
      <c r="F299" s="11" t="s">
        <v>18</v>
      </c>
      <c r="G299" s="11" t="s">
        <v>1206</v>
      </c>
      <c r="H299" s="19" t="s">
        <v>1209</v>
      </c>
      <c r="I299" s="12" t="s">
        <v>823</v>
      </c>
    </row>
    <row r="300" ht="20" customHeight="1" spans="1:9">
      <c r="A300" s="6">
        <v>298</v>
      </c>
      <c r="B300" s="6" t="s">
        <v>107</v>
      </c>
      <c r="C300" s="11">
        <v>21902259</v>
      </c>
      <c r="D300" s="11" t="s">
        <v>1210</v>
      </c>
      <c r="E300" s="11" t="s">
        <v>12</v>
      </c>
      <c r="F300" s="11" t="s">
        <v>42</v>
      </c>
      <c r="G300" s="11" t="s">
        <v>490</v>
      </c>
      <c r="H300" s="19" t="s">
        <v>1211</v>
      </c>
      <c r="I300" s="12" t="s">
        <v>823</v>
      </c>
    </row>
    <row r="301" ht="20" customHeight="1" spans="1:9">
      <c r="A301" s="6">
        <v>299</v>
      </c>
      <c r="B301" s="6" t="s">
        <v>107</v>
      </c>
      <c r="C301" s="11">
        <v>21902255</v>
      </c>
      <c r="D301" s="11" t="s">
        <v>1212</v>
      </c>
      <c r="E301" s="11" t="s">
        <v>12</v>
      </c>
      <c r="F301" s="11" t="s">
        <v>13</v>
      </c>
      <c r="G301" s="11" t="s">
        <v>490</v>
      </c>
      <c r="H301" s="19">
        <v>3.06</v>
      </c>
      <c r="I301" s="12" t="s">
        <v>823</v>
      </c>
    </row>
    <row r="302" ht="20" customHeight="1" spans="1:9">
      <c r="A302" s="6">
        <v>300</v>
      </c>
      <c r="B302" s="6" t="s">
        <v>107</v>
      </c>
      <c r="C302" s="11">
        <v>21902074</v>
      </c>
      <c r="D302" s="11" t="s">
        <v>1213</v>
      </c>
      <c r="E302" s="11" t="s">
        <v>12</v>
      </c>
      <c r="F302" s="11" t="s">
        <v>42</v>
      </c>
      <c r="G302" s="11" t="s">
        <v>490</v>
      </c>
      <c r="H302" s="19" t="s">
        <v>1214</v>
      </c>
      <c r="I302" s="12" t="s">
        <v>823</v>
      </c>
    </row>
    <row r="303" ht="20" customHeight="1" spans="1:9">
      <c r="A303" s="6">
        <v>301</v>
      </c>
      <c r="B303" s="6" t="s">
        <v>107</v>
      </c>
      <c r="C303" s="11">
        <v>20920132</v>
      </c>
      <c r="D303" s="11" t="s">
        <v>980</v>
      </c>
      <c r="E303" s="11" t="s">
        <v>12</v>
      </c>
      <c r="F303" s="11" t="s">
        <v>18</v>
      </c>
      <c r="G303" s="11" t="s">
        <v>125</v>
      </c>
      <c r="H303" s="19" t="s">
        <v>1215</v>
      </c>
      <c r="I303" s="12" t="s">
        <v>823</v>
      </c>
    </row>
    <row r="304" ht="20" customHeight="1" spans="1:9">
      <c r="A304" s="6">
        <v>302</v>
      </c>
      <c r="B304" s="6" t="s">
        <v>107</v>
      </c>
      <c r="C304" s="11">
        <v>21902136</v>
      </c>
      <c r="D304" s="11" t="s">
        <v>1216</v>
      </c>
      <c r="E304" s="11" t="s">
        <v>17</v>
      </c>
      <c r="F304" s="11" t="s">
        <v>18</v>
      </c>
      <c r="G304" s="12" t="s">
        <v>1217</v>
      </c>
      <c r="H304" s="19" t="s">
        <v>1218</v>
      </c>
      <c r="I304" s="12" t="s">
        <v>823</v>
      </c>
    </row>
    <row r="305" ht="20" customHeight="1" spans="1:9">
      <c r="A305" s="6">
        <v>303</v>
      </c>
      <c r="B305" s="6" t="s">
        <v>107</v>
      </c>
      <c r="C305" s="11">
        <v>21902102</v>
      </c>
      <c r="D305" s="11" t="s">
        <v>1219</v>
      </c>
      <c r="E305" s="11" t="s">
        <v>12</v>
      </c>
      <c r="F305" s="11" t="s">
        <v>18</v>
      </c>
      <c r="G305" s="11" t="s">
        <v>1217</v>
      </c>
      <c r="H305" s="19" t="s">
        <v>1220</v>
      </c>
      <c r="I305" s="12" t="s">
        <v>823</v>
      </c>
    </row>
    <row r="306" ht="20" customHeight="1" spans="1:9">
      <c r="A306" s="6">
        <v>304</v>
      </c>
      <c r="B306" s="6" t="s">
        <v>107</v>
      </c>
      <c r="C306" s="7">
        <v>21902190</v>
      </c>
      <c r="D306" s="7" t="s">
        <v>1221</v>
      </c>
      <c r="E306" s="7" t="s">
        <v>17</v>
      </c>
      <c r="F306" s="7" t="s">
        <v>18</v>
      </c>
      <c r="G306" s="7" t="s">
        <v>495</v>
      </c>
      <c r="H306" s="15">
        <v>2.6</v>
      </c>
      <c r="I306" s="10" t="s">
        <v>823</v>
      </c>
    </row>
    <row r="307" ht="20" customHeight="1" spans="1:9">
      <c r="A307" s="6">
        <v>305</v>
      </c>
      <c r="B307" s="6" t="s">
        <v>107</v>
      </c>
      <c r="C307" s="11">
        <v>21902110</v>
      </c>
      <c r="D307" s="11" t="s">
        <v>1222</v>
      </c>
      <c r="E307" s="11" t="s">
        <v>17</v>
      </c>
      <c r="F307" s="11" t="s">
        <v>18</v>
      </c>
      <c r="G307" s="11" t="s">
        <v>1217</v>
      </c>
      <c r="H307" s="19">
        <v>2.78</v>
      </c>
      <c r="I307" s="11" t="s">
        <v>823</v>
      </c>
    </row>
    <row r="308" ht="20" customHeight="1" spans="1:9">
      <c r="A308" s="6">
        <v>306</v>
      </c>
      <c r="B308" s="6" t="s">
        <v>107</v>
      </c>
      <c r="C308" s="11">
        <v>21902250</v>
      </c>
      <c r="D308" s="11" t="s">
        <v>1223</v>
      </c>
      <c r="E308" s="11" t="s">
        <v>12</v>
      </c>
      <c r="F308" s="11" t="s">
        <v>18</v>
      </c>
      <c r="G308" s="11" t="s">
        <v>1224</v>
      </c>
      <c r="H308" s="19" t="s">
        <v>1225</v>
      </c>
      <c r="I308" s="12" t="s">
        <v>823</v>
      </c>
    </row>
    <row r="309" ht="20" customHeight="1" spans="1:9">
      <c r="A309" s="6">
        <v>307</v>
      </c>
      <c r="B309" s="6" t="s">
        <v>107</v>
      </c>
      <c r="C309" s="11">
        <v>21902119</v>
      </c>
      <c r="D309" s="11" t="s">
        <v>1226</v>
      </c>
      <c r="E309" s="11" t="s">
        <v>12</v>
      </c>
      <c r="F309" s="11" t="s">
        <v>42</v>
      </c>
      <c r="G309" s="11" t="s">
        <v>1224</v>
      </c>
      <c r="H309" s="19" t="s">
        <v>1227</v>
      </c>
      <c r="I309" s="12" t="s">
        <v>823</v>
      </c>
    </row>
    <row r="310" ht="20" customHeight="1" spans="1:9">
      <c r="A310" s="6">
        <v>308</v>
      </c>
      <c r="B310" s="6" t="s">
        <v>107</v>
      </c>
      <c r="C310" s="11">
        <v>21902211</v>
      </c>
      <c r="D310" s="11" t="s">
        <v>1228</v>
      </c>
      <c r="E310" s="11" t="s">
        <v>17</v>
      </c>
      <c r="F310" s="11" t="s">
        <v>42</v>
      </c>
      <c r="G310" s="11" t="s">
        <v>1224</v>
      </c>
      <c r="H310" s="19" t="s">
        <v>1229</v>
      </c>
      <c r="I310" s="12" t="s">
        <v>823</v>
      </c>
    </row>
    <row r="311" ht="20" customHeight="1" spans="1:9">
      <c r="A311" s="6">
        <v>309</v>
      </c>
      <c r="B311" s="6" t="s">
        <v>107</v>
      </c>
      <c r="C311" s="11">
        <v>21902141</v>
      </c>
      <c r="D311" s="11" t="s">
        <v>1230</v>
      </c>
      <c r="E311" s="11" t="s">
        <v>12</v>
      </c>
      <c r="F311" s="11" t="s">
        <v>18</v>
      </c>
      <c r="G311" s="11" t="s">
        <v>1224</v>
      </c>
      <c r="H311" s="19" t="s">
        <v>1231</v>
      </c>
      <c r="I311" s="12" t="s">
        <v>823</v>
      </c>
    </row>
    <row r="312" ht="20" customHeight="1" spans="1:9">
      <c r="A312" s="6">
        <v>310</v>
      </c>
      <c r="B312" s="6" t="s">
        <v>107</v>
      </c>
      <c r="C312" s="11">
        <v>21902052</v>
      </c>
      <c r="D312" s="11" t="s">
        <v>1232</v>
      </c>
      <c r="E312" s="11" t="s">
        <v>17</v>
      </c>
      <c r="F312" s="11" t="s">
        <v>18</v>
      </c>
      <c r="G312" s="12" t="s">
        <v>1224</v>
      </c>
      <c r="H312" s="19" t="s">
        <v>1233</v>
      </c>
      <c r="I312" s="12" t="s">
        <v>823</v>
      </c>
    </row>
    <row r="313" ht="20" customHeight="1" spans="1:9">
      <c r="A313" s="6">
        <v>311</v>
      </c>
      <c r="B313" s="6" t="s">
        <v>107</v>
      </c>
      <c r="C313" s="11">
        <v>21902120</v>
      </c>
      <c r="D313" s="11" t="s">
        <v>1234</v>
      </c>
      <c r="E313" s="11" t="s">
        <v>12</v>
      </c>
      <c r="F313" s="11" t="s">
        <v>18</v>
      </c>
      <c r="G313" s="12" t="s">
        <v>1235</v>
      </c>
      <c r="H313" s="8">
        <v>2.46</v>
      </c>
      <c r="I313" s="12" t="s">
        <v>823</v>
      </c>
    </row>
    <row r="314" ht="20" customHeight="1" spans="1:9">
      <c r="A314" s="6">
        <v>312</v>
      </c>
      <c r="B314" s="6" t="s">
        <v>107</v>
      </c>
      <c r="C314" s="11">
        <v>21904024</v>
      </c>
      <c r="D314" s="11" t="s">
        <v>1236</v>
      </c>
      <c r="E314" s="11" t="s">
        <v>12</v>
      </c>
      <c r="F314" s="11" t="s">
        <v>18</v>
      </c>
      <c r="G314" s="11" t="s">
        <v>503</v>
      </c>
      <c r="H314" s="19">
        <v>2.67</v>
      </c>
      <c r="I314" s="11" t="s">
        <v>823</v>
      </c>
    </row>
    <row r="315" ht="20" customHeight="1" spans="1:9">
      <c r="A315" s="6">
        <v>313</v>
      </c>
      <c r="B315" s="6" t="s">
        <v>107</v>
      </c>
      <c r="C315" s="7">
        <v>22903037</v>
      </c>
      <c r="D315" s="7" t="s">
        <v>1237</v>
      </c>
      <c r="E315" s="7" t="s">
        <v>12</v>
      </c>
      <c r="F315" s="7" t="s">
        <v>42</v>
      </c>
      <c r="G315" s="7" t="s">
        <v>507</v>
      </c>
      <c r="H315" s="15">
        <v>3.244</v>
      </c>
      <c r="I315" s="10" t="s">
        <v>823</v>
      </c>
    </row>
    <row r="316" ht="20" customHeight="1" spans="1:9">
      <c r="A316" s="6">
        <v>314</v>
      </c>
      <c r="B316" s="6" t="s">
        <v>107</v>
      </c>
      <c r="C316" s="7">
        <v>22903072</v>
      </c>
      <c r="D316" s="7" t="s">
        <v>1238</v>
      </c>
      <c r="E316" s="7" t="s">
        <v>12</v>
      </c>
      <c r="F316" s="7" t="s">
        <v>42</v>
      </c>
      <c r="G316" s="7" t="s">
        <v>507</v>
      </c>
      <c r="H316" s="15">
        <v>2.884</v>
      </c>
      <c r="I316" s="10" t="s">
        <v>823</v>
      </c>
    </row>
    <row r="317" ht="20" customHeight="1" spans="1:9">
      <c r="A317" s="6">
        <v>315</v>
      </c>
      <c r="B317" s="6" t="s">
        <v>107</v>
      </c>
      <c r="C317" s="7">
        <v>22903008</v>
      </c>
      <c r="D317" s="7" t="s">
        <v>1239</v>
      </c>
      <c r="E317" s="7" t="s">
        <v>12</v>
      </c>
      <c r="F317" s="7" t="s">
        <v>18</v>
      </c>
      <c r="G317" s="7" t="s">
        <v>507</v>
      </c>
      <c r="H317" s="7">
        <v>2.99</v>
      </c>
      <c r="I317" s="10" t="s">
        <v>823</v>
      </c>
    </row>
    <row r="318" ht="20" customHeight="1" spans="1:9">
      <c r="A318" s="6">
        <v>316</v>
      </c>
      <c r="B318" s="6" t="s">
        <v>107</v>
      </c>
      <c r="C318" s="7">
        <v>22903022</v>
      </c>
      <c r="D318" s="7" t="s">
        <v>1240</v>
      </c>
      <c r="E318" s="7" t="s">
        <v>12</v>
      </c>
      <c r="F318" s="7" t="s">
        <v>18</v>
      </c>
      <c r="G318" s="7" t="s">
        <v>507</v>
      </c>
      <c r="H318" s="7">
        <v>2.956</v>
      </c>
      <c r="I318" s="10" t="s">
        <v>823</v>
      </c>
    </row>
    <row r="319" ht="20" customHeight="1" spans="1:9">
      <c r="A319" s="6">
        <v>317</v>
      </c>
      <c r="B319" s="6" t="s">
        <v>107</v>
      </c>
      <c r="C319" s="7">
        <v>22903080</v>
      </c>
      <c r="D319" s="11" t="s">
        <v>1241</v>
      </c>
      <c r="E319" s="11" t="s">
        <v>12</v>
      </c>
      <c r="F319" s="11" t="s">
        <v>18</v>
      </c>
      <c r="G319" s="20" t="s">
        <v>128</v>
      </c>
      <c r="H319" s="15">
        <v>3.44</v>
      </c>
      <c r="I319" s="10" t="s">
        <v>823</v>
      </c>
    </row>
    <row r="320" ht="20" customHeight="1" spans="1:9">
      <c r="A320" s="6">
        <v>318</v>
      </c>
      <c r="B320" s="6" t="s">
        <v>107</v>
      </c>
      <c r="C320" s="7">
        <v>22903030</v>
      </c>
      <c r="D320" s="7" t="s">
        <v>1242</v>
      </c>
      <c r="E320" s="7" t="s">
        <v>12</v>
      </c>
      <c r="F320" s="7" t="s">
        <v>42</v>
      </c>
      <c r="G320" s="20" t="s">
        <v>128</v>
      </c>
      <c r="H320" s="15">
        <v>3.04</v>
      </c>
      <c r="I320" s="10" t="s">
        <v>823</v>
      </c>
    </row>
    <row r="321" ht="20" customHeight="1" spans="1:9">
      <c r="A321" s="6">
        <v>319</v>
      </c>
      <c r="B321" s="6" t="s">
        <v>107</v>
      </c>
      <c r="C321" s="20">
        <v>22903014</v>
      </c>
      <c r="D321" s="20" t="s">
        <v>1243</v>
      </c>
      <c r="E321" s="20" t="s">
        <v>12</v>
      </c>
      <c r="F321" s="20" t="s">
        <v>42</v>
      </c>
      <c r="G321" s="20" t="s">
        <v>128</v>
      </c>
      <c r="H321" s="7">
        <v>3.176</v>
      </c>
      <c r="I321" s="10" t="s">
        <v>823</v>
      </c>
    </row>
    <row r="322" ht="20" customHeight="1" spans="1:9">
      <c r="A322" s="6">
        <v>320</v>
      </c>
      <c r="B322" s="6" t="s">
        <v>107</v>
      </c>
      <c r="C322" s="7">
        <v>22901038</v>
      </c>
      <c r="D322" s="7" t="s">
        <v>1244</v>
      </c>
      <c r="E322" s="7" t="s">
        <v>12</v>
      </c>
      <c r="F322" s="7" t="s">
        <v>18</v>
      </c>
      <c r="G322" s="7" t="s">
        <v>1245</v>
      </c>
      <c r="H322" s="15">
        <v>3.112</v>
      </c>
      <c r="I322" s="10" t="s">
        <v>823</v>
      </c>
    </row>
    <row r="323" ht="20" customHeight="1" spans="1:9">
      <c r="A323" s="6">
        <v>321</v>
      </c>
      <c r="B323" s="6" t="s">
        <v>107</v>
      </c>
      <c r="C323" s="7">
        <v>22901019</v>
      </c>
      <c r="D323" s="7" t="s">
        <v>1246</v>
      </c>
      <c r="E323" s="7" t="s">
        <v>12</v>
      </c>
      <c r="F323" s="7" t="s">
        <v>42</v>
      </c>
      <c r="G323" s="7" t="s">
        <v>1245</v>
      </c>
      <c r="H323" s="7">
        <v>3.324</v>
      </c>
      <c r="I323" s="10" t="s">
        <v>823</v>
      </c>
    </row>
    <row r="324" ht="20" customHeight="1" spans="1:9">
      <c r="A324" s="6">
        <v>322</v>
      </c>
      <c r="B324" s="6" t="s">
        <v>107</v>
      </c>
      <c r="C324" s="7">
        <v>22901077</v>
      </c>
      <c r="D324" s="7" t="s">
        <v>1247</v>
      </c>
      <c r="E324" s="7" t="s">
        <v>17</v>
      </c>
      <c r="F324" s="7" t="s">
        <v>18</v>
      </c>
      <c r="G324" s="7" t="s">
        <v>1245</v>
      </c>
      <c r="H324" s="15">
        <v>3.348</v>
      </c>
      <c r="I324" s="10" t="s">
        <v>823</v>
      </c>
    </row>
    <row r="325" ht="20" customHeight="1" spans="1:9">
      <c r="A325" s="6">
        <v>323</v>
      </c>
      <c r="B325" s="6" t="s">
        <v>107</v>
      </c>
      <c r="C325" s="7">
        <v>22901043</v>
      </c>
      <c r="D325" s="7" t="s">
        <v>1248</v>
      </c>
      <c r="E325" s="7" t="s">
        <v>17</v>
      </c>
      <c r="F325" s="7" t="s">
        <v>42</v>
      </c>
      <c r="G325" s="7" t="s">
        <v>130</v>
      </c>
      <c r="H325" s="15">
        <v>3.016</v>
      </c>
      <c r="I325" s="10" t="s">
        <v>823</v>
      </c>
    </row>
    <row r="326" ht="20" customHeight="1" spans="1:9">
      <c r="A326" s="6">
        <v>324</v>
      </c>
      <c r="B326" s="6" t="s">
        <v>107</v>
      </c>
      <c r="C326" s="7">
        <v>22901021</v>
      </c>
      <c r="D326" s="7" t="s">
        <v>1249</v>
      </c>
      <c r="E326" s="7" t="s">
        <v>12</v>
      </c>
      <c r="F326" s="7" t="s">
        <v>42</v>
      </c>
      <c r="G326" s="7" t="s">
        <v>130</v>
      </c>
      <c r="H326" s="15">
        <v>3.328</v>
      </c>
      <c r="I326" s="10" t="s">
        <v>823</v>
      </c>
    </row>
    <row r="327" ht="20" customHeight="1" spans="1:9">
      <c r="A327" s="6">
        <v>325</v>
      </c>
      <c r="B327" s="6" t="s">
        <v>107</v>
      </c>
      <c r="C327" s="20">
        <v>22900094</v>
      </c>
      <c r="D327" s="20" t="s">
        <v>1250</v>
      </c>
      <c r="E327" s="20" t="s">
        <v>12</v>
      </c>
      <c r="F327" s="20" t="s">
        <v>18</v>
      </c>
      <c r="G327" s="20" t="s">
        <v>1251</v>
      </c>
      <c r="H327" s="15">
        <v>3.148</v>
      </c>
      <c r="I327" s="10" t="s">
        <v>823</v>
      </c>
    </row>
    <row r="328" ht="20" customHeight="1" spans="1:9">
      <c r="A328" s="6">
        <v>326</v>
      </c>
      <c r="B328" s="6" t="s">
        <v>107</v>
      </c>
      <c r="C328" s="20">
        <v>22900100</v>
      </c>
      <c r="D328" s="20" t="s">
        <v>1252</v>
      </c>
      <c r="E328" s="20" t="s">
        <v>12</v>
      </c>
      <c r="F328" s="20" t="s">
        <v>42</v>
      </c>
      <c r="G328" s="20" t="s">
        <v>1251</v>
      </c>
      <c r="H328" s="15">
        <v>3.172</v>
      </c>
      <c r="I328" s="10" t="s">
        <v>823</v>
      </c>
    </row>
    <row r="329" ht="20" customHeight="1" spans="1:9">
      <c r="A329" s="6">
        <v>327</v>
      </c>
      <c r="B329" s="6" t="s">
        <v>107</v>
      </c>
      <c r="C329" s="20">
        <v>22900065</v>
      </c>
      <c r="D329" s="20" t="s">
        <v>1253</v>
      </c>
      <c r="E329" s="20" t="s">
        <v>17</v>
      </c>
      <c r="F329" s="20" t="s">
        <v>42</v>
      </c>
      <c r="G329" s="20" t="s">
        <v>1251</v>
      </c>
      <c r="H329" s="7">
        <v>3.218</v>
      </c>
      <c r="I329" s="10" t="s">
        <v>823</v>
      </c>
    </row>
    <row r="330" ht="20" customHeight="1" spans="1:9">
      <c r="A330" s="6">
        <v>328</v>
      </c>
      <c r="B330" s="6" t="s">
        <v>107</v>
      </c>
      <c r="C330" s="20">
        <v>22900149</v>
      </c>
      <c r="D330" s="20" t="s">
        <v>1254</v>
      </c>
      <c r="E330" s="20" t="s">
        <v>17</v>
      </c>
      <c r="F330" s="20" t="s">
        <v>42</v>
      </c>
      <c r="G330" s="20" t="s">
        <v>1251</v>
      </c>
      <c r="H330" s="15">
        <v>3.194</v>
      </c>
      <c r="I330" s="10" t="s">
        <v>823</v>
      </c>
    </row>
    <row r="331" ht="20" customHeight="1" spans="1:9">
      <c r="A331" s="6">
        <v>329</v>
      </c>
      <c r="B331" s="6" t="s">
        <v>107</v>
      </c>
      <c r="C331" s="20">
        <v>22900128</v>
      </c>
      <c r="D331" s="20" t="s">
        <v>1255</v>
      </c>
      <c r="E331" s="20" t="s">
        <v>12</v>
      </c>
      <c r="F331" s="20" t="s">
        <v>18</v>
      </c>
      <c r="G331" s="20" t="s">
        <v>1251</v>
      </c>
      <c r="H331" s="15">
        <v>3.204</v>
      </c>
      <c r="I331" s="10" t="s">
        <v>823</v>
      </c>
    </row>
    <row r="332" ht="20" customHeight="1" spans="1:9">
      <c r="A332" s="6">
        <v>330</v>
      </c>
      <c r="B332" s="6" t="s">
        <v>107</v>
      </c>
      <c r="C332" s="20">
        <v>22101035</v>
      </c>
      <c r="D332" s="20" t="s">
        <v>1256</v>
      </c>
      <c r="E332" s="20" t="s">
        <v>12</v>
      </c>
      <c r="F332" s="20" t="s">
        <v>18</v>
      </c>
      <c r="G332" s="20" t="s">
        <v>1251</v>
      </c>
      <c r="H332" s="15">
        <v>3.15</v>
      </c>
      <c r="I332" s="10" t="s">
        <v>823</v>
      </c>
    </row>
    <row r="333" ht="20" customHeight="1" spans="1:9">
      <c r="A333" s="6">
        <v>331</v>
      </c>
      <c r="B333" s="6" t="s">
        <v>107</v>
      </c>
      <c r="C333" s="20">
        <v>22900024</v>
      </c>
      <c r="D333" s="20" t="s">
        <v>1257</v>
      </c>
      <c r="E333" s="20" t="s">
        <v>12</v>
      </c>
      <c r="F333" s="20" t="s">
        <v>18</v>
      </c>
      <c r="G333" s="20" t="s">
        <v>1251</v>
      </c>
      <c r="H333" s="7">
        <v>3.214</v>
      </c>
      <c r="I333" s="10" t="s">
        <v>823</v>
      </c>
    </row>
    <row r="334" ht="20" customHeight="1" spans="1:9">
      <c r="A334" s="6">
        <v>332</v>
      </c>
      <c r="B334" s="6" t="s">
        <v>107</v>
      </c>
      <c r="C334" s="20">
        <v>22900009</v>
      </c>
      <c r="D334" s="20" t="s">
        <v>1258</v>
      </c>
      <c r="E334" s="20" t="s">
        <v>17</v>
      </c>
      <c r="F334" s="20" t="s">
        <v>18</v>
      </c>
      <c r="G334" s="21" t="s">
        <v>1259</v>
      </c>
      <c r="H334" s="15">
        <v>3.028</v>
      </c>
      <c r="I334" s="10" t="s">
        <v>823</v>
      </c>
    </row>
    <row r="335" ht="20" customHeight="1" spans="1:9">
      <c r="A335" s="6">
        <v>333</v>
      </c>
      <c r="B335" s="6" t="s">
        <v>107</v>
      </c>
      <c r="C335" s="20">
        <v>22900123</v>
      </c>
      <c r="D335" s="20" t="s">
        <v>1260</v>
      </c>
      <c r="E335" s="20" t="s">
        <v>12</v>
      </c>
      <c r="F335" s="20" t="s">
        <v>18</v>
      </c>
      <c r="G335" s="21" t="s">
        <v>1259</v>
      </c>
      <c r="H335" s="7">
        <v>3.016</v>
      </c>
      <c r="I335" s="10" t="s">
        <v>823</v>
      </c>
    </row>
    <row r="336" ht="20" customHeight="1" spans="1:9">
      <c r="A336" s="6">
        <v>334</v>
      </c>
      <c r="B336" s="6" t="s">
        <v>107</v>
      </c>
      <c r="C336" s="20">
        <v>22900086</v>
      </c>
      <c r="D336" s="20" t="s">
        <v>1261</v>
      </c>
      <c r="E336" s="20" t="s">
        <v>17</v>
      </c>
      <c r="F336" s="20" t="s">
        <v>18</v>
      </c>
      <c r="G336" s="21" t="s">
        <v>1259</v>
      </c>
      <c r="H336" s="15">
        <v>3.088</v>
      </c>
      <c r="I336" s="10" t="s">
        <v>823</v>
      </c>
    </row>
    <row r="337" ht="20" customHeight="1" spans="1:9">
      <c r="A337" s="6">
        <v>335</v>
      </c>
      <c r="B337" s="6" t="s">
        <v>107</v>
      </c>
      <c r="C337" s="20">
        <v>22900076</v>
      </c>
      <c r="D337" s="20" t="s">
        <v>1262</v>
      </c>
      <c r="E337" s="20" t="s">
        <v>17</v>
      </c>
      <c r="F337" s="20" t="s">
        <v>18</v>
      </c>
      <c r="G337" s="20" t="s">
        <v>1263</v>
      </c>
      <c r="H337" s="15">
        <v>3.086</v>
      </c>
      <c r="I337" s="10" t="s">
        <v>823</v>
      </c>
    </row>
    <row r="338" ht="20" customHeight="1" spans="1:9">
      <c r="A338" s="6">
        <v>336</v>
      </c>
      <c r="B338" s="6" t="s">
        <v>107</v>
      </c>
      <c r="C338" s="20">
        <v>22900015</v>
      </c>
      <c r="D338" s="20" t="s">
        <v>1264</v>
      </c>
      <c r="E338" s="20" t="s">
        <v>12</v>
      </c>
      <c r="F338" s="20" t="s">
        <v>18</v>
      </c>
      <c r="G338" s="20" t="s">
        <v>1263</v>
      </c>
      <c r="H338" s="7">
        <v>3.076</v>
      </c>
      <c r="I338" s="10" t="s">
        <v>823</v>
      </c>
    </row>
    <row r="339" ht="20" customHeight="1" spans="1:9">
      <c r="A339" s="6">
        <v>337</v>
      </c>
      <c r="B339" s="6" t="s">
        <v>107</v>
      </c>
      <c r="C339" s="7">
        <v>22900069</v>
      </c>
      <c r="D339" s="7" t="s">
        <v>1265</v>
      </c>
      <c r="E339" s="20" t="s">
        <v>12</v>
      </c>
      <c r="F339" s="20" t="s">
        <v>18</v>
      </c>
      <c r="G339" s="20" t="s">
        <v>1266</v>
      </c>
      <c r="H339" s="7">
        <v>3.18</v>
      </c>
      <c r="I339" s="10" t="s">
        <v>823</v>
      </c>
    </row>
    <row r="340" ht="20" customHeight="1" spans="1:9">
      <c r="A340" s="6">
        <v>338</v>
      </c>
      <c r="B340" s="6" t="s">
        <v>107</v>
      </c>
      <c r="C340" s="7">
        <v>22904050</v>
      </c>
      <c r="D340" s="7" t="s">
        <v>1267</v>
      </c>
      <c r="E340" s="7" t="s">
        <v>17</v>
      </c>
      <c r="F340" s="7" t="s">
        <v>42</v>
      </c>
      <c r="G340" s="7" t="s">
        <v>518</v>
      </c>
      <c r="H340" s="7">
        <v>3.16</v>
      </c>
      <c r="I340" s="10" t="s">
        <v>823</v>
      </c>
    </row>
    <row r="341" ht="20" customHeight="1" spans="1:9">
      <c r="A341" s="6">
        <v>339</v>
      </c>
      <c r="B341" s="6" t="s">
        <v>107</v>
      </c>
      <c r="C341" s="7">
        <v>22904049</v>
      </c>
      <c r="D341" s="11" t="s">
        <v>1268</v>
      </c>
      <c r="E341" s="11" t="s">
        <v>12</v>
      </c>
      <c r="F341" s="11" t="s">
        <v>18</v>
      </c>
      <c r="G341" s="11" t="s">
        <v>518</v>
      </c>
      <c r="H341" s="7">
        <v>3.14</v>
      </c>
      <c r="I341" s="10" t="s">
        <v>823</v>
      </c>
    </row>
    <row r="342" ht="20" customHeight="1" spans="1:9">
      <c r="A342" s="6">
        <v>340</v>
      </c>
      <c r="B342" s="6" t="s">
        <v>107</v>
      </c>
      <c r="C342" s="7">
        <v>22904043</v>
      </c>
      <c r="D342" s="7" t="s">
        <v>1269</v>
      </c>
      <c r="E342" s="7" t="s">
        <v>12</v>
      </c>
      <c r="F342" s="7" t="s">
        <v>18</v>
      </c>
      <c r="G342" s="7" t="s">
        <v>518</v>
      </c>
      <c r="H342" s="7">
        <v>3.16</v>
      </c>
      <c r="I342" s="10" t="s">
        <v>823</v>
      </c>
    </row>
    <row r="343" ht="20" customHeight="1" spans="1:9">
      <c r="A343" s="6">
        <v>341</v>
      </c>
      <c r="B343" s="6" t="s">
        <v>107</v>
      </c>
      <c r="C343" s="7">
        <v>22904034</v>
      </c>
      <c r="D343" s="7" t="s">
        <v>1270</v>
      </c>
      <c r="E343" s="7" t="s">
        <v>12</v>
      </c>
      <c r="F343" s="7" t="s">
        <v>18</v>
      </c>
      <c r="G343" s="7" t="s">
        <v>521</v>
      </c>
      <c r="H343" s="15">
        <v>3.14</v>
      </c>
      <c r="I343" s="10" t="s">
        <v>823</v>
      </c>
    </row>
    <row r="344" ht="20" customHeight="1" spans="1:9">
      <c r="A344" s="6">
        <v>342</v>
      </c>
      <c r="B344" s="6" t="s">
        <v>107</v>
      </c>
      <c r="C344" s="7">
        <v>22904025</v>
      </c>
      <c r="D344" s="7" t="s">
        <v>1271</v>
      </c>
      <c r="E344" s="7" t="s">
        <v>12</v>
      </c>
      <c r="F344" s="7" t="s">
        <v>42</v>
      </c>
      <c r="G344" s="10" t="s">
        <v>521</v>
      </c>
      <c r="H344" s="15">
        <v>3.18</v>
      </c>
      <c r="I344" s="10" t="s">
        <v>823</v>
      </c>
    </row>
    <row r="345" ht="20" customHeight="1" spans="1:9">
      <c r="A345" s="6">
        <v>343</v>
      </c>
      <c r="B345" s="6" t="s">
        <v>107</v>
      </c>
      <c r="C345" s="7">
        <v>22904026</v>
      </c>
      <c r="D345" s="7" t="s">
        <v>1272</v>
      </c>
      <c r="E345" s="7" t="s">
        <v>12</v>
      </c>
      <c r="F345" s="7" t="s">
        <v>18</v>
      </c>
      <c r="G345" s="7" t="s">
        <v>521</v>
      </c>
      <c r="H345" s="15">
        <v>3.14</v>
      </c>
      <c r="I345" s="10" t="s">
        <v>823</v>
      </c>
    </row>
    <row r="346" ht="20" customHeight="1" spans="1:9">
      <c r="A346" s="6">
        <v>344</v>
      </c>
      <c r="B346" s="6" t="s">
        <v>107</v>
      </c>
      <c r="C346" s="7">
        <v>22904013</v>
      </c>
      <c r="D346" s="7" t="s">
        <v>1273</v>
      </c>
      <c r="E346" s="7" t="s">
        <v>17</v>
      </c>
      <c r="F346" s="7" t="s">
        <v>18</v>
      </c>
      <c r="G346" s="7" t="s">
        <v>521</v>
      </c>
      <c r="H346" s="7">
        <v>3.17</v>
      </c>
      <c r="I346" s="10" t="s">
        <v>823</v>
      </c>
    </row>
    <row r="347" ht="20" customHeight="1" spans="1:9">
      <c r="A347" s="6">
        <v>345</v>
      </c>
      <c r="B347" s="6" t="s">
        <v>135</v>
      </c>
      <c r="C347" s="7">
        <v>21401048</v>
      </c>
      <c r="D347" s="7" t="s">
        <v>1274</v>
      </c>
      <c r="E347" s="7" t="s">
        <v>12</v>
      </c>
      <c r="F347" s="7" t="s">
        <v>13</v>
      </c>
      <c r="G347" s="7" t="s">
        <v>530</v>
      </c>
      <c r="H347" s="15">
        <v>3.15</v>
      </c>
      <c r="I347" s="10" t="s">
        <v>823</v>
      </c>
    </row>
    <row r="348" ht="20" customHeight="1" spans="1:9">
      <c r="A348" s="6">
        <v>346</v>
      </c>
      <c r="B348" s="6" t="s">
        <v>135</v>
      </c>
      <c r="C348" s="7">
        <v>21401042</v>
      </c>
      <c r="D348" s="7" t="s">
        <v>242</v>
      </c>
      <c r="E348" s="7" t="s">
        <v>17</v>
      </c>
      <c r="F348" s="7" t="s">
        <v>13</v>
      </c>
      <c r="G348" s="7" t="s">
        <v>1275</v>
      </c>
      <c r="H348" s="15">
        <v>3.44</v>
      </c>
      <c r="I348" s="10" t="s">
        <v>823</v>
      </c>
    </row>
    <row r="349" ht="20" customHeight="1" spans="1:9">
      <c r="A349" s="6">
        <v>347</v>
      </c>
      <c r="B349" s="6" t="s">
        <v>135</v>
      </c>
      <c r="C349" s="7">
        <v>21405026</v>
      </c>
      <c r="D349" s="7" t="s">
        <v>1276</v>
      </c>
      <c r="E349" s="7" t="s">
        <v>17</v>
      </c>
      <c r="F349" s="7" t="s">
        <v>18</v>
      </c>
      <c r="G349" s="7" t="s">
        <v>139</v>
      </c>
      <c r="H349" s="15">
        <v>3.42</v>
      </c>
      <c r="I349" s="10" t="s">
        <v>823</v>
      </c>
    </row>
    <row r="350" ht="20" customHeight="1" spans="1:9">
      <c r="A350" s="6">
        <v>348</v>
      </c>
      <c r="B350" s="6" t="s">
        <v>135</v>
      </c>
      <c r="C350" s="7">
        <v>21402036</v>
      </c>
      <c r="D350" s="7" t="s">
        <v>1277</v>
      </c>
      <c r="E350" s="7" t="s">
        <v>17</v>
      </c>
      <c r="F350" s="7" t="s">
        <v>18</v>
      </c>
      <c r="G350" s="7" t="s">
        <v>1278</v>
      </c>
      <c r="H350" s="15">
        <v>3.56</v>
      </c>
      <c r="I350" s="10" t="s">
        <v>823</v>
      </c>
    </row>
    <row r="351" ht="20" customHeight="1" spans="1:9">
      <c r="A351" s="6">
        <v>349</v>
      </c>
      <c r="B351" s="6" t="s">
        <v>135</v>
      </c>
      <c r="C351" s="7">
        <v>21402043</v>
      </c>
      <c r="D351" s="7" t="s">
        <v>1279</v>
      </c>
      <c r="E351" s="7" t="s">
        <v>17</v>
      </c>
      <c r="F351" s="7" t="s">
        <v>13</v>
      </c>
      <c r="G351" s="7" t="s">
        <v>137</v>
      </c>
      <c r="H351" s="15">
        <v>3.55</v>
      </c>
      <c r="I351" s="10" t="s">
        <v>823</v>
      </c>
    </row>
    <row r="352" ht="20" customHeight="1" spans="1:9">
      <c r="A352" s="6">
        <v>350</v>
      </c>
      <c r="B352" s="6" t="s">
        <v>135</v>
      </c>
      <c r="C352" s="7">
        <v>21401021</v>
      </c>
      <c r="D352" s="7" t="s">
        <v>1280</v>
      </c>
      <c r="E352" s="7" t="s">
        <v>17</v>
      </c>
      <c r="F352" s="7" t="s">
        <v>18</v>
      </c>
      <c r="G352" s="7" t="s">
        <v>1275</v>
      </c>
      <c r="H352" s="15">
        <v>3.28</v>
      </c>
      <c r="I352" s="10" t="s">
        <v>823</v>
      </c>
    </row>
    <row r="353" ht="20" customHeight="1" spans="1:9">
      <c r="A353" s="6">
        <v>351</v>
      </c>
      <c r="B353" s="6" t="s">
        <v>135</v>
      </c>
      <c r="C353" s="7">
        <v>21402042</v>
      </c>
      <c r="D353" s="7" t="s">
        <v>1281</v>
      </c>
      <c r="E353" s="7" t="s">
        <v>17</v>
      </c>
      <c r="F353" s="7" t="s">
        <v>13</v>
      </c>
      <c r="G353" s="7" t="s">
        <v>535</v>
      </c>
      <c r="H353" s="15">
        <v>3.35</v>
      </c>
      <c r="I353" s="10" t="s">
        <v>823</v>
      </c>
    </row>
    <row r="354" ht="20" customHeight="1" spans="1:9">
      <c r="A354" s="6">
        <v>352</v>
      </c>
      <c r="B354" s="6" t="s">
        <v>135</v>
      </c>
      <c r="C354" s="7">
        <v>21401019</v>
      </c>
      <c r="D354" s="7" t="s">
        <v>1282</v>
      </c>
      <c r="E354" s="7" t="s">
        <v>17</v>
      </c>
      <c r="F354" s="7" t="s">
        <v>18</v>
      </c>
      <c r="G354" s="7" t="s">
        <v>1275</v>
      </c>
      <c r="H354" s="15">
        <v>3.27</v>
      </c>
      <c r="I354" s="10" t="s">
        <v>823</v>
      </c>
    </row>
    <row r="355" ht="20" customHeight="1" spans="1:9">
      <c r="A355" s="6">
        <v>353</v>
      </c>
      <c r="B355" s="6" t="s">
        <v>135</v>
      </c>
      <c r="C355" s="7">
        <v>21403066</v>
      </c>
      <c r="D355" s="7" t="s">
        <v>1283</v>
      </c>
      <c r="E355" s="7" t="s">
        <v>17</v>
      </c>
      <c r="F355" s="7" t="s">
        <v>18</v>
      </c>
      <c r="G355" s="7" t="s">
        <v>141</v>
      </c>
      <c r="H355" s="15">
        <v>3.73</v>
      </c>
      <c r="I355" s="10" t="s">
        <v>823</v>
      </c>
    </row>
    <row r="356" ht="20" customHeight="1" spans="1:9">
      <c r="A356" s="6">
        <v>354</v>
      </c>
      <c r="B356" s="6" t="s">
        <v>135</v>
      </c>
      <c r="C356" s="7">
        <v>2140350</v>
      </c>
      <c r="D356" s="7" t="s">
        <v>1284</v>
      </c>
      <c r="E356" s="7" t="s">
        <v>12</v>
      </c>
      <c r="F356" s="7" t="s">
        <v>18</v>
      </c>
      <c r="G356" s="7" t="s">
        <v>141</v>
      </c>
      <c r="H356" s="15">
        <v>4.02</v>
      </c>
      <c r="I356" s="10" t="s">
        <v>823</v>
      </c>
    </row>
    <row r="357" ht="20" customHeight="1" spans="1:9">
      <c r="A357" s="6">
        <v>355</v>
      </c>
      <c r="B357" s="6" t="s">
        <v>135</v>
      </c>
      <c r="C357" s="7">
        <v>21401015</v>
      </c>
      <c r="D357" s="7" t="s">
        <v>1285</v>
      </c>
      <c r="E357" s="7" t="s">
        <v>17</v>
      </c>
      <c r="F357" s="7" t="s">
        <v>18</v>
      </c>
      <c r="G357" s="7" t="s">
        <v>1275</v>
      </c>
      <c r="H357" s="15">
        <v>3.27</v>
      </c>
      <c r="I357" s="10" t="s">
        <v>823</v>
      </c>
    </row>
    <row r="358" ht="20" customHeight="1" spans="1:9">
      <c r="A358" s="6">
        <v>356</v>
      </c>
      <c r="B358" s="6" t="s">
        <v>135</v>
      </c>
      <c r="C358" s="7">
        <v>21402003</v>
      </c>
      <c r="D358" s="7" t="s">
        <v>1286</v>
      </c>
      <c r="E358" s="7" t="s">
        <v>12</v>
      </c>
      <c r="F358" s="7" t="s">
        <v>18</v>
      </c>
      <c r="G358" s="7" t="s">
        <v>137</v>
      </c>
      <c r="H358" s="15">
        <v>3.27</v>
      </c>
      <c r="I358" s="10" t="s">
        <v>823</v>
      </c>
    </row>
    <row r="359" ht="20" customHeight="1" spans="1:9">
      <c r="A359" s="6">
        <v>357</v>
      </c>
      <c r="B359" s="6" t="s">
        <v>135</v>
      </c>
      <c r="C359" s="7">
        <v>21403062</v>
      </c>
      <c r="D359" s="7" t="s">
        <v>1287</v>
      </c>
      <c r="E359" s="7" t="s">
        <v>17</v>
      </c>
      <c r="F359" s="7" t="s">
        <v>18</v>
      </c>
      <c r="G359" s="7" t="s">
        <v>1288</v>
      </c>
      <c r="H359" s="15">
        <v>3.67</v>
      </c>
      <c r="I359" s="10" t="s">
        <v>823</v>
      </c>
    </row>
    <row r="360" ht="20" customHeight="1" spans="1:9">
      <c r="A360" s="6">
        <v>358</v>
      </c>
      <c r="B360" s="6" t="s">
        <v>135</v>
      </c>
      <c r="C360" s="7">
        <v>21401017</v>
      </c>
      <c r="D360" s="7" t="s">
        <v>1289</v>
      </c>
      <c r="E360" s="7" t="s">
        <v>17</v>
      </c>
      <c r="F360" s="7" t="s">
        <v>42</v>
      </c>
      <c r="G360" s="7" t="s">
        <v>1275</v>
      </c>
      <c r="H360" s="15">
        <v>3.26</v>
      </c>
      <c r="I360" s="10" t="s">
        <v>823</v>
      </c>
    </row>
    <row r="361" ht="20" customHeight="1" spans="1:9">
      <c r="A361" s="6">
        <v>359</v>
      </c>
      <c r="B361" s="6" t="s">
        <v>135</v>
      </c>
      <c r="C361" s="7">
        <v>21403006</v>
      </c>
      <c r="D361" s="7" t="s">
        <v>1290</v>
      </c>
      <c r="E361" s="7" t="s">
        <v>17</v>
      </c>
      <c r="F361" s="7" t="s">
        <v>18</v>
      </c>
      <c r="G361" s="7" t="s">
        <v>141</v>
      </c>
      <c r="H361" s="15">
        <v>3.58</v>
      </c>
      <c r="I361" s="10" t="s">
        <v>823</v>
      </c>
    </row>
    <row r="362" ht="20" customHeight="1" spans="1:9">
      <c r="A362" s="6">
        <v>360</v>
      </c>
      <c r="B362" s="6" t="s">
        <v>135</v>
      </c>
      <c r="C362" s="7">
        <v>21403049</v>
      </c>
      <c r="D362" s="7" t="s">
        <v>1291</v>
      </c>
      <c r="E362" s="7" t="s">
        <v>17</v>
      </c>
      <c r="F362" s="7" t="s">
        <v>18</v>
      </c>
      <c r="G362" s="7" t="s">
        <v>141</v>
      </c>
      <c r="H362" s="15">
        <v>3.84</v>
      </c>
      <c r="I362" s="10" t="s">
        <v>823</v>
      </c>
    </row>
    <row r="363" ht="20" customHeight="1" spans="1:9">
      <c r="A363" s="6">
        <v>361</v>
      </c>
      <c r="B363" s="6" t="s">
        <v>135</v>
      </c>
      <c r="C363" s="7">
        <v>21405009</v>
      </c>
      <c r="D363" s="7" t="s">
        <v>1292</v>
      </c>
      <c r="E363" s="7" t="s">
        <v>17</v>
      </c>
      <c r="F363" s="7" t="s">
        <v>18</v>
      </c>
      <c r="G363" s="7" t="s">
        <v>528</v>
      </c>
      <c r="H363" s="15">
        <v>3.08</v>
      </c>
      <c r="I363" s="10" t="s">
        <v>823</v>
      </c>
    </row>
    <row r="364" ht="20" customHeight="1" spans="1:9">
      <c r="A364" s="6">
        <v>362</v>
      </c>
      <c r="B364" s="6" t="s">
        <v>135</v>
      </c>
      <c r="C364" s="7">
        <v>21403010</v>
      </c>
      <c r="D364" s="7" t="s">
        <v>1293</v>
      </c>
      <c r="E364" s="7" t="s">
        <v>17</v>
      </c>
      <c r="F364" s="7" t="s">
        <v>18</v>
      </c>
      <c r="G364" s="7" t="s">
        <v>141</v>
      </c>
      <c r="H364" s="15">
        <v>3.99</v>
      </c>
      <c r="I364" s="10" t="s">
        <v>823</v>
      </c>
    </row>
    <row r="365" ht="20" customHeight="1" spans="1:9">
      <c r="A365" s="6">
        <v>363</v>
      </c>
      <c r="B365" s="6" t="s">
        <v>135</v>
      </c>
      <c r="C365" s="7">
        <v>21405003</v>
      </c>
      <c r="D365" s="7" t="s">
        <v>1294</v>
      </c>
      <c r="E365" s="7" t="s">
        <v>17</v>
      </c>
      <c r="F365" s="7" t="s">
        <v>42</v>
      </c>
      <c r="G365" s="7" t="s">
        <v>528</v>
      </c>
      <c r="H365" s="15">
        <v>3.31</v>
      </c>
      <c r="I365" s="10" t="s">
        <v>823</v>
      </c>
    </row>
    <row r="366" ht="20" customHeight="1" spans="1:9">
      <c r="A366" s="6">
        <v>364</v>
      </c>
      <c r="B366" s="6" t="s">
        <v>135</v>
      </c>
      <c r="C366" s="7">
        <v>21403004</v>
      </c>
      <c r="D366" s="7" t="s">
        <v>1295</v>
      </c>
      <c r="E366" s="7" t="s">
        <v>17</v>
      </c>
      <c r="F366" s="7" t="s">
        <v>18</v>
      </c>
      <c r="G366" s="10" t="s">
        <v>141</v>
      </c>
      <c r="H366" s="10">
        <v>3.86</v>
      </c>
      <c r="I366" s="22" t="s">
        <v>823</v>
      </c>
    </row>
    <row r="367" ht="20" customHeight="1" spans="1:9">
      <c r="A367" s="6">
        <v>365</v>
      </c>
      <c r="B367" s="6" t="s">
        <v>135</v>
      </c>
      <c r="C367" s="49" t="s">
        <v>1296</v>
      </c>
      <c r="D367" s="7" t="s">
        <v>1297</v>
      </c>
      <c r="E367" s="7" t="s">
        <v>12</v>
      </c>
      <c r="F367" s="7" t="s">
        <v>13</v>
      </c>
      <c r="G367" s="10" t="s">
        <v>139</v>
      </c>
      <c r="H367" s="10">
        <v>3.37</v>
      </c>
      <c r="I367" s="22" t="s">
        <v>823</v>
      </c>
    </row>
    <row r="368" ht="20" customHeight="1" spans="1:9">
      <c r="A368" s="6">
        <v>366</v>
      </c>
      <c r="B368" s="6" t="s">
        <v>135</v>
      </c>
      <c r="C368" s="7">
        <v>21407050</v>
      </c>
      <c r="D368" s="7" t="s">
        <v>1298</v>
      </c>
      <c r="E368" s="7" t="s">
        <v>17</v>
      </c>
      <c r="F368" s="7" t="s">
        <v>18</v>
      </c>
      <c r="G368" s="10" t="s">
        <v>526</v>
      </c>
      <c r="H368" s="10">
        <v>3.05</v>
      </c>
      <c r="I368" s="22" t="s">
        <v>823</v>
      </c>
    </row>
    <row r="369" ht="20" customHeight="1" spans="1:9">
      <c r="A369" s="6">
        <v>367</v>
      </c>
      <c r="B369" s="6" t="s">
        <v>135</v>
      </c>
      <c r="C369" s="7">
        <v>21405041</v>
      </c>
      <c r="D369" s="7" t="s">
        <v>1299</v>
      </c>
      <c r="E369" s="7" t="s">
        <v>12</v>
      </c>
      <c r="F369" s="7" t="s">
        <v>13</v>
      </c>
      <c r="G369" s="10" t="s">
        <v>528</v>
      </c>
      <c r="H369" s="10">
        <v>3.05</v>
      </c>
      <c r="I369" s="22" t="s">
        <v>823</v>
      </c>
    </row>
    <row r="370" ht="20" customHeight="1" spans="1:9">
      <c r="A370" s="6">
        <v>368</v>
      </c>
      <c r="B370" s="6" t="s">
        <v>135</v>
      </c>
      <c r="C370" s="7">
        <v>21401057</v>
      </c>
      <c r="D370" s="7" t="s">
        <v>1300</v>
      </c>
      <c r="E370" s="7" t="s">
        <v>17</v>
      </c>
      <c r="F370" s="7" t="s">
        <v>18</v>
      </c>
      <c r="G370" s="10" t="s">
        <v>530</v>
      </c>
      <c r="H370" s="10">
        <v>3.33</v>
      </c>
      <c r="I370" s="22" t="s">
        <v>823</v>
      </c>
    </row>
    <row r="371" ht="20" customHeight="1" spans="1:9">
      <c r="A371" s="6">
        <v>369</v>
      </c>
      <c r="B371" s="6" t="s">
        <v>135</v>
      </c>
      <c r="C371" s="7">
        <v>21407009</v>
      </c>
      <c r="D371" s="7" t="s">
        <v>1301</v>
      </c>
      <c r="E371" s="7" t="s">
        <v>12</v>
      </c>
      <c r="F371" s="7" t="s">
        <v>18</v>
      </c>
      <c r="G371" s="10" t="s">
        <v>537</v>
      </c>
      <c r="H371" s="10">
        <v>2.97</v>
      </c>
      <c r="I371" s="22" t="s">
        <v>823</v>
      </c>
    </row>
    <row r="372" ht="20" customHeight="1" spans="1:9">
      <c r="A372" s="6">
        <v>370</v>
      </c>
      <c r="B372" s="6" t="s">
        <v>135</v>
      </c>
      <c r="C372" s="7">
        <v>21407007</v>
      </c>
      <c r="D372" s="7" t="s">
        <v>1302</v>
      </c>
      <c r="E372" s="7" t="s">
        <v>12</v>
      </c>
      <c r="F372" s="7" t="s">
        <v>42</v>
      </c>
      <c r="G372" s="10" t="s">
        <v>526</v>
      </c>
      <c r="H372" s="10">
        <v>3.04</v>
      </c>
      <c r="I372" s="22" t="s">
        <v>823</v>
      </c>
    </row>
    <row r="373" ht="20" customHeight="1" spans="1:9">
      <c r="A373" s="6">
        <v>371</v>
      </c>
      <c r="B373" s="6" t="s">
        <v>135</v>
      </c>
      <c r="C373" s="10">
        <v>21407024</v>
      </c>
      <c r="D373" s="12" t="s">
        <v>1303</v>
      </c>
      <c r="E373" s="12" t="s">
        <v>17</v>
      </c>
      <c r="F373" s="12" t="s">
        <v>42</v>
      </c>
      <c r="G373" s="12" t="s">
        <v>537</v>
      </c>
      <c r="H373" s="10">
        <v>3.28</v>
      </c>
      <c r="I373" s="12" t="s">
        <v>823</v>
      </c>
    </row>
    <row r="374" ht="20" customHeight="1" spans="1:9">
      <c r="A374" s="6">
        <v>372</v>
      </c>
      <c r="B374" s="6" t="s">
        <v>135</v>
      </c>
      <c r="C374" s="10">
        <v>22407019</v>
      </c>
      <c r="D374" s="12" t="s">
        <v>632</v>
      </c>
      <c r="E374" s="12" t="s">
        <v>17</v>
      </c>
      <c r="F374" s="12" t="s">
        <v>18</v>
      </c>
      <c r="G374" s="12" t="s">
        <v>143</v>
      </c>
      <c r="H374" s="10">
        <v>3.554</v>
      </c>
      <c r="I374" s="12" t="s">
        <v>823</v>
      </c>
    </row>
    <row r="375" ht="20" customHeight="1" spans="1:9">
      <c r="A375" s="6">
        <v>373</v>
      </c>
      <c r="B375" s="6" t="s">
        <v>135</v>
      </c>
      <c r="C375" s="10">
        <v>22407068</v>
      </c>
      <c r="D375" s="12" t="s">
        <v>1304</v>
      </c>
      <c r="E375" s="12" t="s">
        <v>17</v>
      </c>
      <c r="F375" s="12" t="s">
        <v>42</v>
      </c>
      <c r="G375" s="12" t="s">
        <v>541</v>
      </c>
      <c r="H375" s="10">
        <v>3.28</v>
      </c>
      <c r="I375" s="12" t="s">
        <v>823</v>
      </c>
    </row>
    <row r="376" ht="20" customHeight="1" spans="1:9">
      <c r="A376" s="6">
        <v>374</v>
      </c>
      <c r="B376" s="6" t="s">
        <v>135</v>
      </c>
      <c r="C376" s="10">
        <v>22407003</v>
      </c>
      <c r="D376" s="12" t="s">
        <v>1305</v>
      </c>
      <c r="E376" s="12" t="s">
        <v>17</v>
      </c>
      <c r="F376" s="12" t="s">
        <v>18</v>
      </c>
      <c r="G376" s="12" t="s">
        <v>143</v>
      </c>
      <c r="H376" s="10">
        <v>3.266</v>
      </c>
      <c r="I376" s="12" t="s">
        <v>823</v>
      </c>
    </row>
    <row r="377" ht="20" customHeight="1" spans="1:9">
      <c r="A377" s="6">
        <v>375</v>
      </c>
      <c r="B377" s="6" t="s">
        <v>135</v>
      </c>
      <c r="C377" s="10">
        <v>22407051</v>
      </c>
      <c r="D377" s="12" t="s">
        <v>1306</v>
      </c>
      <c r="E377" s="12" t="s">
        <v>17</v>
      </c>
      <c r="F377" s="12" t="s">
        <v>42</v>
      </c>
      <c r="G377" s="12" t="s">
        <v>541</v>
      </c>
      <c r="H377" s="10">
        <v>3.18</v>
      </c>
      <c r="I377" s="12" t="s">
        <v>823</v>
      </c>
    </row>
    <row r="378" ht="20" customHeight="1" spans="1:9">
      <c r="A378" s="6">
        <v>376</v>
      </c>
      <c r="B378" s="6" t="s">
        <v>135</v>
      </c>
      <c r="C378" s="10">
        <v>22407056</v>
      </c>
      <c r="D378" s="12" t="s">
        <v>1307</v>
      </c>
      <c r="E378" s="12" t="s">
        <v>17</v>
      </c>
      <c r="F378" s="12" t="s">
        <v>18</v>
      </c>
      <c r="G378" s="12" t="s">
        <v>143</v>
      </c>
      <c r="H378" s="10">
        <v>3.16</v>
      </c>
      <c r="I378" s="12" t="s">
        <v>823</v>
      </c>
    </row>
    <row r="379" ht="20" customHeight="1" spans="1:9">
      <c r="A379" s="6">
        <v>377</v>
      </c>
      <c r="B379" s="6" t="s">
        <v>135</v>
      </c>
      <c r="C379" s="7">
        <v>22407012</v>
      </c>
      <c r="D379" s="7" t="s">
        <v>1308</v>
      </c>
      <c r="E379" s="7" t="s">
        <v>17</v>
      </c>
      <c r="F379" s="7" t="s">
        <v>18</v>
      </c>
      <c r="G379" s="7" t="s">
        <v>143</v>
      </c>
      <c r="H379" s="15">
        <v>3.11</v>
      </c>
      <c r="I379" s="10" t="s">
        <v>823</v>
      </c>
    </row>
    <row r="380" ht="20" customHeight="1" spans="1:9">
      <c r="A380" s="6">
        <v>378</v>
      </c>
      <c r="B380" s="6" t="s">
        <v>135</v>
      </c>
      <c r="C380" s="10">
        <v>22407021</v>
      </c>
      <c r="D380" s="12" t="s">
        <v>1309</v>
      </c>
      <c r="E380" s="12" t="s">
        <v>17</v>
      </c>
      <c r="F380" s="12" t="s">
        <v>18</v>
      </c>
      <c r="G380" s="12" t="s">
        <v>541</v>
      </c>
      <c r="H380" s="10">
        <v>3.11</v>
      </c>
      <c r="I380" s="12" t="s">
        <v>823</v>
      </c>
    </row>
    <row r="381" ht="20" customHeight="1" spans="1:9">
      <c r="A381" s="6">
        <v>379</v>
      </c>
      <c r="B381" s="6" t="s">
        <v>135</v>
      </c>
      <c r="C381" s="10">
        <v>22402004</v>
      </c>
      <c r="D381" s="12" t="s">
        <v>1310</v>
      </c>
      <c r="E381" s="12" t="s">
        <v>17</v>
      </c>
      <c r="F381" s="12" t="s">
        <v>18</v>
      </c>
      <c r="G381" s="12" t="s">
        <v>1311</v>
      </c>
      <c r="H381" s="10">
        <v>3.65</v>
      </c>
      <c r="I381" s="12" t="s">
        <v>823</v>
      </c>
    </row>
    <row r="382" ht="20" customHeight="1" spans="1:9">
      <c r="A382" s="6">
        <v>380</v>
      </c>
      <c r="B382" s="6" t="s">
        <v>135</v>
      </c>
      <c r="C382" s="10">
        <v>22402025</v>
      </c>
      <c r="D382" s="12" t="s">
        <v>1312</v>
      </c>
      <c r="E382" s="12" t="s">
        <v>17</v>
      </c>
      <c r="F382" s="12" t="s">
        <v>42</v>
      </c>
      <c r="G382" s="12" t="s">
        <v>1311</v>
      </c>
      <c r="H382" s="10">
        <v>3.634</v>
      </c>
      <c r="I382" s="12" t="s">
        <v>823</v>
      </c>
    </row>
    <row r="383" ht="20" customHeight="1" spans="1:9">
      <c r="A383" s="6">
        <v>381</v>
      </c>
      <c r="B383" s="6" t="s">
        <v>135</v>
      </c>
      <c r="C383" s="10">
        <v>22402027</v>
      </c>
      <c r="D383" s="12" t="s">
        <v>1313</v>
      </c>
      <c r="E383" s="12" t="s">
        <v>17</v>
      </c>
      <c r="F383" s="12" t="s">
        <v>42</v>
      </c>
      <c r="G383" s="12" t="s">
        <v>544</v>
      </c>
      <c r="H383" s="10">
        <v>3.46</v>
      </c>
      <c r="I383" s="12" t="s">
        <v>823</v>
      </c>
    </row>
    <row r="384" ht="20" customHeight="1" spans="1:9">
      <c r="A384" s="6">
        <v>382</v>
      </c>
      <c r="B384" s="6" t="s">
        <v>135</v>
      </c>
      <c r="C384" s="10">
        <v>22402016</v>
      </c>
      <c r="D384" s="12" t="s">
        <v>1314</v>
      </c>
      <c r="E384" s="12" t="s">
        <v>17</v>
      </c>
      <c r="F384" s="12" t="s">
        <v>18</v>
      </c>
      <c r="G384" s="12" t="s">
        <v>1311</v>
      </c>
      <c r="H384" s="10">
        <v>3.45</v>
      </c>
      <c r="I384" s="12" t="s">
        <v>823</v>
      </c>
    </row>
    <row r="385" ht="20" customHeight="1" spans="1:9">
      <c r="A385" s="6">
        <v>383</v>
      </c>
      <c r="B385" s="6" t="s">
        <v>135</v>
      </c>
      <c r="C385" s="10">
        <v>20402061</v>
      </c>
      <c r="D385" s="12" t="s">
        <v>1315</v>
      </c>
      <c r="E385" s="12" t="s">
        <v>17</v>
      </c>
      <c r="F385" s="12" t="s">
        <v>18</v>
      </c>
      <c r="G385" s="12" t="s">
        <v>1311</v>
      </c>
      <c r="H385" s="10">
        <v>3.41</v>
      </c>
      <c r="I385" s="12" t="s">
        <v>823</v>
      </c>
    </row>
    <row r="386" ht="20" customHeight="1" spans="1:9">
      <c r="A386" s="6">
        <v>384</v>
      </c>
      <c r="B386" s="6" t="s">
        <v>135</v>
      </c>
      <c r="C386" s="10">
        <v>22402019</v>
      </c>
      <c r="D386" s="12" t="s">
        <v>1316</v>
      </c>
      <c r="E386" s="12" t="s">
        <v>17</v>
      </c>
      <c r="F386" s="12" t="s">
        <v>18</v>
      </c>
      <c r="G386" s="12" t="s">
        <v>544</v>
      </c>
      <c r="H386" s="10">
        <v>3.384</v>
      </c>
      <c r="I386" s="12" t="s">
        <v>823</v>
      </c>
    </row>
    <row r="387" ht="20" customHeight="1" spans="1:9">
      <c r="A387" s="6">
        <v>385</v>
      </c>
      <c r="B387" s="6" t="s">
        <v>135</v>
      </c>
      <c r="C387" s="10">
        <v>22401023</v>
      </c>
      <c r="D387" s="12" t="s">
        <v>1317</v>
      </c>
      <c r="E387" s="12" t="s">
        <v>12</v>
      </c>
      <c r="F387" s="12" t="s">
        <v>18</v>
      </c>
      <c r="G387" s="12" t="s">
        <v>145</v>
      </c>
      <c r="H387" s="10">
        <v>3.57</v>
      </c>
      <c r="I387" s="12" t="s">
        <v>823</v>
      </c>
    </row>
    <row r="388" ht="20" customHeight="1" spans="1:9">
      <c r="A388" s="6">
        <v>386</v>
      </c>
      <c r="B388" s="6" t="s">
        <v>135</v>
      </c>
      <c r="C388" s="10">
        <v>22403013</v>
      </c>
      <c r="D388" s="12" t="s">
        <v>1318</v>
      </c>
      <c r="E388" s="12" t="s">
        <v>17</v>
      </c>
      <c r="F388" s="12" t="s">
        <v>18</v>
      </c>
      <c r="G388" s="12" t="s">
        <v>145</v>
      </c>
      <c r="H388" s="10">
        <v>3.54</v>
      </c>
      <c r="I388" s="12" t="s">
        <v>823</v>
      </c>
    </row>
    <row r="389" ht="20" customHeight="1" spans="1:9">
      <c r="A389" s="6">
        <v>387</v>
      </c>
      <c r="B389" s="6" t="s">
        <v>135</v>
      </c>
      <c r="C389" s="10">
        <v>22403090</v>
      </c>
      <c r="D389" s="12" t="s">
        <v>1319</v>
      </c>
      <c r="E389" s="12" t="s">
        <v>17</v>
      </c>
      <c r="F389" s="12" t="s">
        <v>42</v>
      </c>
      <c r="G389" s="12" t="s">
        <v>145</v>
      </c>
      <c r="H389" s="10">
        <v>3.53</v>
      </c>
      <c r="I389" s="12" t="s">
        <v>823</v>
      </c>
    </row>
    <row r="390" ht="20" customHeight="1" spans="1:9">
      <c r="A390" s="6">
        <v>388</v>
      </c>
      <c r="B390" s="6" t="s">
        <v>135</v>
      </c>
      <c r="C390" s="10">
        <v>22403025</v>
      </c>
      <c r="D390" s="12" t="s">
        <v>1320</v>
      </c>
      <c r="E390" s="12" t="s">
        <v>17</v>
      </c>
      <c r="F390" s="12" t="s">
        <v>42</v>
      </c>
      <c r="G390" s="12" t="s">
        <v>145</v>
      </c>
      <c r="H390" s="10">
        <v>3.48</v>
      </c>
      <c r="I390" s="12" t="s">
        <v>823</v>
      </c>
    </row>
    <row r="391" ht="20" customHeight="1" spans="1:9">
      <c r="A391" s="6">
        <v>389</v>
      </c>
      <c r="B391" s="6" t="s">
        <v>135</v>
      </c>
      <c r="C391" s="10">
        <v>22403062</v>
      </c>
      <c r="D391" s="12" t="s">
        <v>1321</v>
      </c>
      <c r="E391" s="12" t="s">
        <v>12</v>
      </c>
      <c r="F391" s="12" t="s">
        <v>42</v>
      </c>
      <c r="G391" s="12" t="s">
        <v>145</v>
      </c>
      <c r="H391" s="10">
        <v>3.48</v>
      </c>
      <c r="I391" s="12" t="s">
        <v>823</v>
      </c>
    </row>
    <row r="392" ht="20" customHeight="1" spans="1:9">
      <c r="A392" s="6">
        <v>390</v>
      </c>
      <c r="B392" s="6" t="s">
        <v>135</v>
      </c>
      <c r="C392" s="10">
        <v>22403001</v>
      </c>
      <c r="D392" s="12" t="s">
        <v>1322</v>
      </c>
      <c r="E392" s="12" t="s">
        <v>17</v>
      </c>
      <c r="F392" s="12" t="s">
        <v>42</v>
      </c>
      <c r="G392" s="12" t="s">
        <v>547</v>
      </c>
      <c r="H392" s="10">
        <v>3.47</v>
      </c>
      <c r="I392" s="12" t="s">
        <v>823</v>
      </c>
    </row>
    <row r="393" ht="20" customHeight="1" spans="1:9">
      <c r="A393" s="6">
        <v>391</v>
      </c>
      <c r="B393" s="6" t="s">
        <v>135</v>
      </c>
      <c r="C393" s="10">
        <v>22403009</v>
      </c>
      <c r="D393" s="12" t="s">
        <v>1323</v>
      </c>
      <c r="E393" s="12" t="s">
        <v>17</v>
      </c>
      <c r="F393" s="12" t="s">
        <v>42</v>
      </c>
      <c r="G393" s="12" t="s">
        <v>145</v>
      </c>
      <c r="H393" s="10">
        <v>3.426</v>
      </c>
      <c r="I393" s="12" t="s">
        <v>823</v>
      </c>
    </row>
    <row r="394" ht="20" customHeight="1" spans="1:9">
      <c r="A394" s="6">
        <v>392</v>
      </c>
      <c r="B394" s="6" t="s">
        <v>135</v>
      </c>
      <c r="C394" s="10">
        <v>22401066</v>
      </c>
      <c r="D394" s="12" t="s">
        <v>1324</v>
      </c>
      <c r="E394" s="12" t="s">
        <v>17</v>
      </c>
      <c r="F394" s="12" t="s">
        <v>42</v>
      </c>
      <c r="G394" s="12" t="s">
        <v>147</v>
      </c>
      <c r="H394" s="10">
        <v>3.19</v>
      </c>
      <c r="I394" s="12" t="s">
        <v>823</v>
      </c>
    </row>
    <row r="395" ht="20" customHeight="1" spans="1:9">
      <c r="A395" s="6">
        <v>393</v>
      </c>
      <c r="B395" s="6" t="s">
        <v>135</v>
      </c>
      <c r="C395" s="10">
        <v>22401012</v>
      </c>
      <c r="D395" s="12" t="s">
        <v>1325</v>
      </c>
      <c r="E395" s="12" t="s">
        <v>17</v>
      </c>
      <c r="F395" s="12" t="s">
        <v>18</v>
      </c>
      <c r="G395" s="12" t="s">
        <v>147</v>
      </c>
      <c r="H395" s="10">
        <v>3.11</v>
      </c>
      <c r="I395" s="12" t="s">
        <v>823</v>
      </c>
    </row>
    <row r="396" ht="20" customHeight="1" spans="1:9">
      <c r="A396" s="6">
        <v>394</v>
      </c>
      <c r="B396" s="6" t="s">
        <v>135</v>
      </c>
      <c r="C396" s="10">
        <v>22401008</v>
      </c>
      <c r="D396" s="12" t="s">
        <v>1326</v>
      </c>
      <c r="E396" s="12" t="s">
        <v>17</v>
      </c>
      <c r="F396" s="12" t="s">
        <v>18</v>
      </c>
      <c r="G396" s="12" t="s">
        <v>1327</v>
      </c>
      <c r="H396" s="10">
        <v>3.11</v>
      </c>
      <c r="I396" s="12" t="s">
        <v>823</v>
      </c>
    </row>
    <row r="397" ht="20" customHeight="1" spans="1:9">
      <c r="A397" s="6">
        <v>395</v>
      </c>
      <c r="B397" s="6" t="s">
        <v>135</v>
      </c>
      <c r="C397" s="10">
        <v>22401039</v>
      </c>
      <c r="D397" s="12" t="s">
        <v>1328</v>
      </c>
      <c r="E397" s="12" t="s">
        <v>17</v>
      </c>
      <c r="F397" s="12" t="s">
        <v>18</v>
      </c>
      <c r="G397" s="12" t="s">
        <v>1327</v>
      </c>
      <c r="H397" s="10">
        <v>3.106</v>
      </c>
      <c r="I397" s="12" t="s">
        <v>823</v>
      </c>
    </row>
    <row r="398" ht="20" customHeight="1" spans="1:9">
      <c r="A398" s="6">
        <v>396</v>
      </c>
      <c r="B398" s="6" t="s">
        <v>135</v>
      </c>
      <c r="C398" s="10">
        <v>22401041</v>
      </c>
      <c r="D398" s="12" t="s">
        <v>1329</v>
      </c>
      <c r="E398" s="12" t="s">
        <v>17</v>
      </c>
      <c r="F398" s="12" t="s">
        <v>42</v>
      </c>
      <c r="G398" s="12" t="s">
        <v>1327</v>
      </c>
      <c r="H398" s="10">
        <v>3.1</v>
      </c>
      <c r="I398" s="12" t="s">
        <v>823</v>
      </c>
    </row>
    <row r="399" ht="20" customHeight="1" spans="1:9">
      <c r="A399" s="6">
        <v>397</v>
      </c>
      <c r="B399" s="6" t="s">
        <v>135</v>
      </c>
      <c r="C399" s="10">
        <v>22405036</v>
      </c>
      <c r="D399" s="12" t="s">
        <v>1330</v>
      </c>
      <c r="E399" s="12" t="s">
        <v>17</v>
      </c>
      <c r="F399" s="12" t="s">
        <v>18</v>
      </c>
      <c r="G399" s="12" t="s">
        <v>1331</v>
      </c>
      <c r="H399" s="10">
        <v>3.61</v>
      </c>
      <c r="I399" s="12" t="s">
        <v>823</v>
      </c>
    </row>
    <row r="400" ht="20" customHeight="1" spans="1:9">
      <c r="A400" s="6">
        <v>398</v>
      </c>
      <c r="B400" s="6" t="s">
        <v>135</v>
      </c>
      <c r="C400" s="10">
        <v>22405031</v>
      </c>
      <c r="D400" s="12" t="s">
        <v>1332</v>
      </c>
      <c r="E400" s="12" t="s">
        <v>17</v>
      </c>
      <c r="F400" s="12" t="s">
        <v>18</v>
      </c>
      <c r="G400" s="12" t="s">
        <v>552</v>
      </c>
      <c r="H400" s="10">
        <v>3.53</v>
      </c>
      <c r="I400" s="12" t="s">
        <v>823</v>
      </c>
    </row>
    <row r="401" ht="20" customHeight="1" spans="1:9">
      <c r="A401" s="6">
        <v>399</v>
      </c>
      <c r="B401" s="6" t="s">
        <v>135</v>
      </c>
      <c r="C401" s="10">
        <v>22405033</v>
      </c>
      <c r="D401" s="12" t="s">
        <v>1333</v>
      </c>
      <c r="E401" s="12" t="s">
        <v>17</v>
      </c>
      <c r="F401" s="12" t="s">
        <v>42</v>
      </c>
      <c r="G401" s="12" t="s">
        <v>1331</v>
      </c>
      <c r="H401" s="10">
        <v>3.46</v>
      </c>
      <c r="I401" s="12" t="s">
        <v>823</v>
      </c>
    </row>
    <row r="402" ht="20" customHeight="1" spans="1:9">
      <c r="A402" s="6">
        <v>400</v>
      </c>
      <c r="B402" s="6" t="s">
        <v>135</v>
      </c>
      <c r="C402" s="10">
        <v>22405047</v>
      </c>
      <c r="D402" s="12" t="s">
        <v>1334</v>
      </c>
      <c r="E402" s="12" t="s">
        <v>12</v>
      </c>
      <c r="F402" s="12" t="s">
        <v>18</v>
      </c>
      <c r="G402" s="12" t="s">
        <v>552</v>
      </c>
      <c r="H402" s="10">
        <v>3.406</v>
      </c>
      <c r="I402" s="12" t="s">
        <v>823</v>
      </c>
    </row>
    <row r="403" ht="20" customHeight="1" spans="1:9">
      <c r="A403" s="6">
        <v>401</v>
      </c>
      <c r="B403" s="6" t="s">
        <v>135</v>
      </c>
      <c r="C403" s="10">
        <v>22405021</v>
      </c>
      <c r="D403" s="12" t="s">
        <v>1335</v>
      </c>
      <c r="E403" s="12" t="s">
        <v>17</v>
      </c>
      <c r="F403" s="12" t="s">
        <v>18</v>
      </c>
      <c r="G403" s="12" t="s">
        <v>552</v>
      </c>
      <c r="H403" s="10">
        <v>3.378</v>
      </c>
      <c r="I403" s="12" t="s">
        <v>823</v>
      </c>
    </row>
    <row r="404" ht="20" customHeight="1" spans="1:9">
      <c r="A404" s="6">
        <v>402</v>
      </c>
      <c r="B404" s="6" t="s">
        <v>135</v>
      </c>
      <c r="C404" s="10">
        <v>20470122</v>
      </c>
      <c r="D404" s="12" t="s">
        <v>1336</v>
      </c>
      <c r="E404" s="12" t="s">
        <v>17</v>
      </c>
      <c r="F404" s="12" t="s">
        <v>18</v>
      </c>
      <c r="G404" s="12" t="s">
        <v>558</v>
      </c>
      <c r="H404" s="10">
        <v>3.22</v>
      </c>
      <c r="I404" s="12" t="s">
        <v>823</v>
      </c>
    </row>
    <row r="405" ht="20" customHeight="1" spans="1:9">
      <c r="A405" s="6">
        <v>403</v>
      </c>
      <c r="B405" s="6" t="s">
        <v>135</v>
      </c>
      <c r="C405" s="10">
        <v>20430104</v>
      </c>
      <c r="D405" s="12" t="s">
        <v>1337</v>
      </c>
      <c r="E405" s="12" t="s">
        <v>17</v>
      </c>
      <c r="F405" s="12" t="s">
        <v>18</v>
      </c>
      <c r="G405" s="12" t="s">
        <v>569</v>
      </c>
      <c r="H405" s="10">
        <v>3.33</v>
      </c>
      <c r="I405" s="12" t="s">
        <v>823</v>
      </c>
    </row>
    <row r="406" ht="20" customHeight="1" spans="1:9">
      <c r="A406" s="6">
        <v>404</v>
      </c>
      <c r="B406" s="6" t="s">
        <v>135</v>
      </c>
      <c r="C406" s="10">
        <v>20420119</v>
      </c>
      <c r="D406" s="12" t="s">
        <v>1338</v>
      </c>
      <c r="E406" s="12" t="s">
        <v>17</v>
      </c>
      <c r="F406" s="12" t="s">
        <v>51</v>
      </c>
      <c r="G406" s="12" t="s">
        <v>151</v>
      </c>
      <c r="H406" s="10">
        <v>3.11</v>
      </c>
      <c r="I406" s="12" t="s">
        <v>823</v>
      </c>
    </row>
    <row r="407" ht="20" customHeight="1" spans="1:9">
      <c r="A407" s="6">
        <v>405</v>
      </c>
      <c r="B407" s="6" t="s">
        <v>135</v>
      </c>
      <c r="C407" s="10">
        <v>20410113</v>
      </c>
      <c r="D407" s="12" t="s">
        <v>1339</v>
      </c>
      <c r="E407" s="12" t="s">
        <v>12</v>
      </c>
      <c r="F407" s="12" t="s">
        <v>42</v>
      </c>
      <c r="G407" s="12" t="s">
        <v>555</v>
      </c>
      <c r="H407" s="10">
        <v>2.98</v>
      </c>
      <c r="I407" s="12" t="s">
        <v>823</v>
      </c>
    </row>
    <row r="408" ht="20" customHeight="1" spans="1:9">
      <c r="A408" s="6">
        <v>406</v>
      </c>
      <c r="B408" s="6" t="s">
        <v>135</v>
      </c>
      <c r="C408" s="10">
        <v>20420110</v>
      </c>
      <c r="D408" s="12" t="s">
        <v>1340</v>
      </c>
      <c r="E408" s="12" t="s">
        <v>17</v>
      </c>
      <c r="F408" s="12" t="s">
        <v>51</v>
      </c>
      <c r="G408" s="12" t="s">
        <v>151</v>
      </c>
      <c r="H408" s="10">
        <v>3.04</v>
      </c>
      <c r="I408" s="12" t="s">
        <v>823</v>
      </c>
    </row>
    <row r="409" ht="20" customHeight="1" spans="1:9">
      <c r="A409" s="6">
        <v>407</v>
      </c>
      <c r="B409" s="6" t="s">
        <v>135</v>
      </c>
      <c r="C409" s="10">
        <v>20470137</v>
      </c>
      <c r="D409" s="12" t="s">
        <v>1341</v>
      </c>
      <c r="E409" s="12" t="s">
        <v>17</v>
      </c>
      <c r="F409" s="12" t="s">
        <v>51</v>
      </c>
      <c r="G409" s="12" t="s">
        <v>558</v>
      </c>
      <c r="H409" s="10">
        <v>3.3</v>
      </c>
      <c r="I409" s="12" t="s">
        <v>823</v>
      </c>
    </row>
    <row r="410" ht="20" customHeight="1" spans="1:9">
      <c r="A410" s="6">
        <v>408</v>
      </c>
      <c r="B410" s="6" t="s">
        <v>135</v>
      </c>
      <c r="C410" s="10">
        <v>20430112</v>
      </c>
      <c r="D410" s="12" t="s">
        <v>1342</v>
      </c>
      <c r="E410" s="12" t="s">
        <v>17</v>
      </c>
      <c r="F410" s="12" t="s">
        <v>18</v>
      </c>
      <c r="G410" s="12" t="s">
        <v>569</v>
      </c>
      <c r="H410" s="10">
        <v>3.56</v>
      </c>
      <c r="I410" s="12" t="s">
        <v>823</v>
      </c>
    </row>
    <row r="411" ht="20" customHeight="1" spans="1:9">
      <c r="A411" s="6">
        <v>409</v>
      </c>
      <c r="B411" s="6" t="s">
        <v>135</v>
      </c>
      <c r="C411" s="10">
        <v>20470135</v>
      </c>
      <c r="D411" s="12" t="s">
        <v>1343</v>
      </c>
      <c r="E411" s="12" t="s">
        <v>17</v>
      </c>
      <c r="F411" s="12" t="s">
        <v>109</v>
      </c>
      <c r="G411" s="12" t="s">
        <v>558</v>
      </c>
      <c r="H411" s="10">
        <v>3.13</v>
      </c>
      <c r="I411" s="12" t="s">
        <v>823</v>
      </c>
    </row>
    <row r="412" ht="20" customHeight="1" spans="1:9">
      <c r="A412" s="6">
        <v>410</v>
      </c>
      <c r="B412" s="6" t="s">
        <v>135</v>
      </c>
      <c r="C412" s="10">
        <v>20420109</v>
      </c>
      <c r="D412" s="12" t="s">
        <v>1344</v>
      </c>
      <c r="E412" s="12" t="s">
        <v>17</v>
      </c>
      <c r="F412" s="12" t="s">
        <v>18</v>
      </c>
      <c r="G412" s="12" t="s">
        <v>151</v>
      </c>
      <c r="H412" s="10">
        <v>3.65</v>
      </c>
      <c r="I412" s="12" t="s">
        <v>823</v>
      </c>
    </row>
    <row r="413" ht="20" customHeight="1" spans="1:9">
      <c r="A413" s="6">
        <v>411</v>
      </c>
      <c r="B413" s="6" t="s">
        <v>135</v>
      </c>
      <c r="C413" s="10">
        <v>20470116</v>
      </c>
      <c r="D413" s="12" t="s">
        <v>1345</v>
      </c>
      <c r="E413" s="12" t="s">
        <v>17</v>
      </c>
      <c r="F413" s="12" t="s">
        <v>18</v>
      </c>
      <c r="G413" s="12" t="s">
        <v>558</v>
      </c>
      <c r="H413" s="10">
        <v>3.24</v>
      </c>
      <c r="I413" s="12" t="s">
        <v>823</v>
      </c>
    </row>
    <row r="414" ht="20" customHeight="1" spans="1:9">
      <c r="A414" s="6">
        <v>412</v>
      </c>
      <c r="B414" s="6" t="s">
        <v>135</v>
      </c>
      <c r="C414" s="10">
        <v>20430108</v>
      </c>
      <c r="D414" s="12" t="s">
        <v>1346</v>
      </c>
      <c r="E414" s="12" t="s">
        <v>17</v>
      </c>
      <c r="F414" s="12" t="s">
        <v>51</v>
      </c>
      <c r="G414" s="12" t="s">
        <v>569</v>
      </c>
      <c r="H414" s="10">
        <v>3.43</v>
      </c>
      <c r="I414" s="12" t="s">
        <v>823</v>
      </c>
    </row>
    <row r="415" ht="20" customHeight="1" spans="1:9">
      <c r="A415" s="6">
        <v>413</v>
      </c>
      <c r="B415" s="6" t="s">
        <v>135</v>
      </c>
      <c r="C415" s="10">
        <v>20410204</v>
      </c>
      <c r="D415" s="12" t="s">
        <v>1347</v>
      </c>
      <c r="E415" s="12" t="s">
        <v>17</v>
      </c>
      <c r="F415" s="12" t="s">
        <v>18</v>
      </c>
      <c r="G415" s="12" t="s">
        <v>149</v>
      </c>
      <c r="H415" s="10">
        <v>3.1</v>
      </c>
      <c r="I415" s="12" t="s">
        <v>823</v>
      </c>
    </row>
    <row r="416" ht="20" customHeight="1" spans="1:9">
      <c r="A416" s="6">
        <v>414</v>
      </c>
      <c r="B416" s="6" t="s">
        <v>135</v>
      </c>
      <c r="C416" s="10">
        <v>20430131</v>
      </c>
      <c r="D416" s="12" t="s">
        <v>1348</v>
      </c>
      <c r="E416" s="12" t="s">
        <v>17</v>
      </c>
      <c r="F416" s="12" t="s">
        <v>109</v>
      </c>
      <c r="G416" s="12" t="s">
        <v>569</v>
      </c>
      <c r="H416" s="10">
        <v>3.72</v>
      </c>
      <c r="I416" s="12" t="s">
        <v>823</v>
      </c>
    </row>
    <row r="417" ht="20" customHeight="1" spans="1:9">
      <c r="A417" s="6">
        <v>415</v>
      </c>
      <c r="B417" s="6" t="s">
        <v>135</v>
      </c>
      <c r="C417" s="10">
        <v>20430205</v>
      </c>
      <c r="D417" s="12" t="s">
        <v>1349</v>
      </c>
      <c r="E417" s="12" t="s">
        <v>17</v>
      </c>
      <c r="F417" s="12" t="s">
        <v>109</v>
      </c>
      <c r="G417" s="12" t="s">
        <v>567</v>
      </c>
      <c r="H417" s="10">
        <v>3.45</v>
      </c>
      <c r="I417" s="12" t="s">
        <v>823</v>
      </c>
    </row>
    <row r="418" ht="20" customHeight="1" spans="1:9">
      <c r="A418" s="6">
        <v>416</v>
      </c>
      <c r="B418" s="6" t="s">
        <v>135</v>
      </c>
      <c r="C418" s="10">
        <v>20420128</v>
      </c>
      <c r="D418" s="12" t="s">
        <v>1350</v>
      </c>
      <c r="E418" s="12" t="s">
        <v>17</v>
      </c>
      <c r="F418" s="12" t="s">
        <v>18</v>
      </c>
      <c r="G418" s="12" t="s">
        <v>151</v>
      </c>
      <c r="H418" s="10">
        <v>3.03</v>
      </c>
      <c r="I418" s="12" t="s">
        <v>823</v>
      </c>
    </row>
    <row r="419" ht="20" customHeight="1" spans="1:9">
      <c r="A419" s="6">
        <v>417</v>
      </c>
      <c r="B419" s="6" t="s">
        <v>135</v>
      </c>
      <c r="C419" s="10">
        <v>20470128</v>
      </c>
      <c r="D419" s="12" t="s">
        <v>1351</v>
      </c>
      <c r="E419" s="12" t="s">
        <v>17</v>
      </c>
      <c r="F419" s="12" t="s">
        <v>18</v>
      </c>
      <c r="G419" s="12" t="s">
        <v>558</v>
      </c>
      <c r="H419" s="10">
        <v>3.14</v>
      </c>
      <c r="I419" s="12" t="s">
        <v>823</v>
      </c>
    </row>
    <row r="420" ht="20" customHeight="1" spans="1:9">
      <c r="A420" s="6">
        <v>418</v>
      </c>
      <c r="B420" s="6" t="s">
        <v>135</v>
      </c>
      <c r="C420" s="10">
        <v>20420102</v>
      </c>
      <c r="D420" s="12" t="s">
        <v>1352</v>
      </c>
      <c r="E420" s="12" t="s">
        <v>17</v>
      </c>
      <c r="F420" s="12" t="s">
        <v>18</v>
      </c>
      <c r="G420" s="12" t="s">
        <v>151</v>
      </c>
      <c r="H420" s="10">
        <v>3.17</v>
      </c>
      <c r="I420" s="12" t="s">
        <v>823</v>
      </c>
    </row>
    <row r="421" ht="20" customHeight="1" spans="1:9">
      <c r="A421" s="6">
        <v>419</v>
      </c>
      <c r="B421" s="6" t="s">
        <v>135</v>
      </c>
      <c r="C421" s="10">
        <v>20410221</v>
      </c>
      <c r="D421" s="12" t="s">
        <v>1353</v>
      </c>
      <c r="E421" s="12" t="s">
        <v>17</v>
      </c>
      <c r="F421" s="12" t="s">
        <v>18</v>
      </c>
      <c r="G421" s="12" t="s">
        <v>149</v>
      </c>
      <c r="H421" s="10">
        <v>3.11</v>
      </c>
      <c r="I421" s="12" t="s">
        <v>823</v>
      </c>
    </row>
    <row r="422" ht="20" customHeight="1" spans="1:9">
      <c r="A422" s="6">
        <v>420</v>
      </c>
      <c r="B422" s="6" t="s">
        <v>135</v>
      </c>
      <c r="C422" s="10">
        <v>20450117</v>
      </c>
      <c r="D422" s="12" t="s">
        <v>1354</v>
      </c>
      <c r="E422" s="12" t="s">
        <v>17</v>
      </c>
      <c r="F422" s="12" t="s">
        <v>109</v>
      </c>
      <c r="G422" s="12" t="s">
        <v>562</v>
      </c>
      <c r="H422" s="10">
        <v>3.59</v>
      </c>
      <c r="I422" s="12" t="s">
        <v>823</v>
      </c>
    </row>
    <row r="423" ht="20" customHeight="1" spans="1:9">
      <c r="A423" s="6">
        <v>421</v>
      </c>
      <c r="B423" s="6" t="s">
        <v>135</v>
      </c>
      <c r="C423" s="10">
        <v>20450107</v>
      </c>
      <c r="D423" s="12" t="s">
        <v>1355</v>
      </c>
      <c r="E423" s="12" t="s">
        <v>17</v>
      </c>
      <c r="F423" s="12" t="s">
        <v>18</v>
      </c>
      <c r="G423" s="12" t="s">
        <v>562</v>
      </c>
      <c r="H423" s="10">
        <v>3.67</v>
      </c>
      <c r="I423" s="12" t="s">
        <v>823</v>
      </c>
    </row>
    <row r="424" ht="20" customHeight="1" spans="1:9">
      <c r="A424" s="6">
        <v>422</v>
      </c>
      <c r="B424" s="6" t="s">
        <v>135</v>
      </c>
      <c r="C424" s="10">
        <v>20450130</v>
      </c>
      <c r="D424" s="12" t="s">
        <v>1356</v>
      </c>
      <c r="E424" s="12" t="s">
        <v>17</v>
      </c>
      <c r="F424" s="12" t="s">
        <v>18</v>
      </c>
      <c r="G424" s="12" t="s">
        <v>562</v>
      </c>
      <c r="H424" s="10">
        <v>3.62</v>
      </c>
      <c r="I424" s="12" t="s">
        <v>823</v>
      </c>
    </row>
    <row r="425" ht="20" customHeight="1" spans="1:9">
      <c r="A425" s="6">
        <v>423</v>
      </c>
      <c r="B425" s="6" t="s">
        <v>135</v>
      </c>
      <c r="C425" s="10">
        <v>20410203</v>
      </c>
      <c r="D425" s="12" t="s">
        <v>1357</v>
      </c>
      <c r="E425" s="12" t="s">
        <v>17</v>
      </c>
      <c r="F425" s="12" t="s">
        <v>51</v>
      </c>
      <c r="G425" s="12" t="s">
        <v>149</v>
      </c>
      <c r="H425" s="10">
        <v>3.33</v>
      </c>
      <c r="I425" s="12" t="s">
        <v>823</v>
      </c>
    </row>
    <row r="426" ht="20" customHeight="1" spans="1:9">
      <c r="A426" s="6">
        <v>424</v>
      </c>
      <c r="B426" s="6" t="s">
        <v>135</v>
      </c>
      <c r="C426" s="10">
        <v>20430239</v>
      </c>
      <c r="D426" s="12" t="s">
        <v>1358</v>
      </c>
      <c r="E426" s="12" t="s">
        <v>17</v>
      </c>
      <c r="F426" s="12" t="s">
        <v>18</v>
      </c>
      <c r="G426" s="12" t="s">
        <v>567</v>
      </c>
      <c r="H426" s="10">
        <v>3.64</v>
      </c>
      <c r="I426" s="12" t="s">
        <v>823</v>
      </c>
    </row>
    <row r="427" ht="20" customHeight="1" spans="1:9">
      <c r="A427" s="6">
        <v>425</v>
      </c>
      <c r="B427" s="6" t="s">
        <v>135</v>
      </c>
      <c r="C427" s="10">
        <v>20430238</v>
      </c>
      <c r="D427" s="12" t="s">
        <v>1359</v>
      </c>
      <c r="E427" s="12" t="s">
        <v>17</v>
      </c>
      <c r="F427" s="12" t="s">
        <v>18</v>
      </c>
      <c r="G427" s="12" t="s">
        <v>567</v>
      </c>
      <c r="H427" s="10">
        <v>3.4</v>
      </c>
      <c r="I427" s="12" t="s">
        <v>823</v>
      </c>
    </row>
    <row r="428" ht="20" customHeight="1" spans="1:9">
      <c r="A428" s="6">
        <v>426</v>
      </c>
      <c r="B428" s="6" t="s">
        <v>135</v>
      </c>
      <c r="C428" s="10">
        <v>20410201</v>
      </c>
      <c r="D428" s="12" t="s">
        <v>1360</v>
      </c>
      <c r="E428" s="12" t="s">
        <v>17</v>
      </c>
      <c r="F428" s="12" t="s">
        <v>18</v>
      </c>
      <c r="G428" s="12" t="s">
        <v>149</v>
      </c>
      <c r="H428" s="10">
        <v>3.19</v>
      </c>
      <c r="I428" s="12" t="s">
        <v>823</v>
      </c>
    </row>
    <row r="429" ht="20" customHeight="1" spans="1:9">
      <c r="A429" s="6">
        <v>427</v>
      </c>
      <c r="B429" s="6" t="s">
        <v>135</v>
      </c>
      <c r="C429" s="10">
        <v>20410128</v>
      </c>
      <c r="D429" s="12" t="s">
        <v>1361</v>
      </c>
      <c r="E429" s="12" t="s">
        <v>17</v>
      </c>
      <c r="F429" s="12" t="s">
        <v>18</v>
      </c>
      <c r="G429" s="12" t="s">
        <v>555</v>
      </c>
      <c r="H429" s="10">
        <v>3.07</v>
      </c>
      <c r="I429" s="12" t="s">
        <v>823</v>
      </c>
    </row>
    <row r="430" ht="20" customHeight="1" spans="1:9">
      <c r="A430" s="6">
        <v>428</v>
      </c>
      <c r="B430" s="6" t="s">
        <v>135</v>
      </c>
      <c r="C430" s="10">
        <v>20410222</v>
      </c>
      <c r="D430" s="12" t="s">
        <v>1362</v>
      </c>
      <c r="E430" s="12" t="s">
        <v>17</v>
      </c>
      <c r="F430" s="12" t="s">
        <v>18</v>
      </c>
      <c r="G430" s="12" t="s">
        <v>149</v>
      </c>
      <c r="H430" s="10">
        <v>3.43</v>
      </c>
      <c r="I430" s="12" t="s">
        <v>823</v>
      </c>
    </row>
    <row r="431" ht="20" customHeight="1" spans="1:9">
      <c r="A431" s="6">
        <v>429</v>
      </c>
      <c r="B431" s="6" t="s">
        <v>135</v>
      </c>
      <c r="C431" s="10">
        <v>20450119</v>
      </c>
      <c r="D431" s="12" t="s">
        <v>1363</v>
      </c>
      <c r="E431" s="12" t="s">
        <v>17</v>
      </c>
      <c r="F431" s="12" t="s">
        <v>18</v>
      </c>
      <c r="G431" s="12" t="s">
        <v>562</v>
      </c>
      <c r="H431" s="10">
        <v>3.77</v>
      </c>
      <c r="I431" s="12" t="s">
        <v>823</v>
      </c>
    </row>
    <row r="432" ht="20" customHeight="1" spans="1:9">
      <c r="A432" s="6">
        <v>430</v>
      </c>
      <c r="B432" s="6" t="s">
        <v>135</v>
      </c>
      <c r="C432" s="10">
        <v>20470133</v>
      </c>
      <c r="D432" s="12" t="s">
        <v>1364</v>
      </c>
      <c r="E432" s="12" t="s">
        <v>17</v>
      </c>
      <c r="F432" s="12" t="s">
        <v>18</v>
      </c>
      <c r="G432" s="12" t="s">
        <v>558</v>
      </c>
      <c r="H432" s="10">
        <v>3.11</v>
      </c>
      <c r="I432" s="12" t="s">
        <v>823</v>
      </c>
    </row>
    <row r="433" ht="20" customHeight="1" spans="1:9">
      <c r="A433" s="6">
        <v>431</v>
      </c>
      <c r="B433" s="6" t="s">
        <v>135</v>
      </c>
      <c r="C433" s="10">
        <v>20430110</v>
      </c>
      <c r="D433" s="12" t="s">
        <v>1365</v>
      </c>
      <c r="E433" s="12" t="s">
        <v>17</v>
      </c>
      <c r="F433" s="12" t="s">
        <v>18</v>
      </c>
      <c r="G433" s="12" t="s">
        <v>569</v>
      </c>
      <c r="H433" s="10">
        <v>3.59</v>
      </c>
      <c r="I433" s="12" t="s">
        <v>823</v>
      </c>
    </row>
    <row r="434" ht="20" customHeight="1" spans="1:9">
      <c r="A434" s="6">
        <v>432</v>
      </c>
      <c r="B434" s="6" t="s">
        <v>135</v>
      </c>
      <c r="C434" s="10">
        <v>20450118</v>
      </c>
      <c r="D434" s="12" t="s">
        <v>1366</v>
      </c>
      <c r="E434" s="12" t="s">
        <v>17</v>
      </c>
      <c r="F434" s="12" t="s">
        <v>18</v>
      </c>
      <c r="G434" s="12" t="s">
        <v>562</v>
      </c>
      <c r="H434" s="10">
        <v>3.75</v>
      </c>
      <c r="I434" s="12" t="s">
        <v>823</v>
      </c>
    </row>
    <row r="435" ht="20" customHeight="1" spans="1:9">
      <c r="A435" s="6">
        <v>433</v>
      </c>
      <c r="B435" s="6" t="s">
        <v>135</v>
      </c>
      <c r="C435" s="10">
        <v>20470208</v>
      </c>
      <c r="D435" s="12" t="s">
        <v>1367</v>
      </c>
      <c r="E435" s="12" t="s">
        <v>17</v>
      </c>
      <c r="F435" s="12" t="s">
        <v>51</v>
      </c>
      <c r="G435" s="12" t="s">
        <v>1368</v>
      </c>
      <c r="H435" s="10">
        <v>3.29</v>
      </c>
      <c r="I435" s="12" t="s">
        <v>823</v>
      </c>
    </row>
    <row r="436" ht="20" customHeight="1" spans="1:9">
      <c r="A436" s="6">
        <v>434</v>
      </c>
      <c r="B436" s="6" t="s">
        <v>156</v>
      </c>
      <c r="C436" s="7">
        <v>20540213</v>
      </c>
      <c r="D436" s="7" t="s">
        <v>1369</v>
      </c>
      <c r="E436" s="7" t="s">
        <v>17</v>
      </c>
      <c r="F436" s="7" t="s">
        <v>18</v>
      </c>
      <c r="G436" s="7" t="s">
        <v>1370</v>
      </c>
      <c r="H436" s="15">
        <v>3.586</v>
      </c>
      <c r="I436" s="10" t="s">
        <v>823</v>
      </c>
    </row>
    <row r="437" ht="20" customHeight="1" spans="1:9">
      <c r="A437" s="6">
        <v>435</v>
      </c>
      <c r="B437" s="6" t="s">
        <v>156</v>
      </c>
      <c r="C437" s="7">
        <v>20540425</v>
      </c>
      <c r="D437" s="7" t="s">
        <v>1371</v>
      </c>
      <c r="E437" s="7" t="s">
        <v>17</v>
      </c>
      <c r="F437" s="7" t="s">
        <v>18</v>
      </c>
      <c r="G437" s="7" t="s">
        <v>582</v>
      </c>
      <c r="H437" s="15">
        <v>3.55</v>
      </c>
      <c r="I437" s="10" t="s">
        <v>823</v>
      </c>
    </row>
    <row r="438" ht="20" customHeight="1" spans="1:9">
      <c r="A438" s="6">
        <v>436</v>
      </c>
      <c r="B438" s="6" t="s">
        <v>156</v>
      </c>
      <c r="C438" s="7">
        <v>20540202</v>
      </c>
      <c r="D438" s="7" t="s">
        <v>1372</v>
      </c>
      <c r="E438" s="7" t="s">
        <v>17</v>
      </c>
      <c r="F438" s="7" t="s">
        <v>18</v>
      </c>
      <c r="G438" s="7" t="s">
        <v>1370</v>
      </c>
      <c r="H438" s="15">
        <v>3.54</v>
      </c>
      <c r="I438" s="10" t="s">
        <v>823</v>
      </c>
    </row>
    <row r="439" ht="20" customHeight="1" spans="1:9">
      <c r="A439" s="6">
        <v>437</v>
      </c>
      <c r="B439" s="6" t="s">
        <v>156</v>
      </c>
      <c r="C439" s="7">
        <v>20640138</v>
      </c>
      <c r="D439" s="7" t="s">
        <v>1373</v>
      </c>
      <c r="E439" s="7" t="s">
        <v>17</v>
      </c>
      <c r="F439" s="7" t="s">
        <v>109</v>
      </c>
      <c r="G439" s="7" t="s">
        <v>574</v>
      </c>
      <c r="H439" s="15">
        <v>3.536</v>
      </c>
      <c r="I439" s="10" t="s">
        <v>823</v>
      </c>
    </row>
    <row r="440" ht="20" customHeight="1" spans="1:9">
      <c r="A440" s="6">
        <v>438</v>
      </c>
      <c r="B440" s="6" t="s">
        <v>156</v>
      </c>
      <c r="C440" s="7">
        <v>20540535</v>
      </c>
      <c r="D440" s="7" t="s">
        <v>1374</v>
      </c>
      <c r="E440" s="7" t="s">
        <v>17</v>
      </c>
      <c r="F440" s="7" t="s">
        <v>51</v>
      </c>
      <c r="G440" s="7" t="s">
        <v>577</v>
      </c>
      <c r="H440" s="15">
        <v>3.53</v>
      </c>
      <c r="I440" s="10" t="s">
        <v>823</v>
      </c>
    </row>
    <row r="441" ht="20" customHeight="1" spans="1:9">
      <c r="A441" s="6">
        <v>439</v>
      </c>
      <c r="B441" s="6" t="s">
        <v>156</v>
      </c>
      <c r="C441" s="7">
        <v>20420105</v>
      </c>
      <c r="D441" s="7" t="s">
        <v>1375</v>
      </c>
      <c r="E441" s="7" t="s">
        <v>17</v>
      </c>
      <c r="F441" s="7" t="s">
        <v>18</v>
      </c>
      <c r="G441" s="7" t="s">
        <v>1370</v>
      </c>
      <c r="H441" s="15">
        <v>3.434</v>
      </c>
      <c r="I441" s="10" t="s">
        <v>823</v>
      </c>
    </row>
    <row r="442" ht="20" customHeight="1" spans="1:9">
      <c r="A442" s="6">
        <v>440</v>
      </c>
      <c r="B442" s="6" t="s">
        <v>156</v>
      </c>
      <c r="C442" s="7">
        <v>20540407</v>
      </c>
      <c r="D442" s="7" t="s">
        <v>1376</v>
      </c>
      <c r="E442" s="7" t="s">
        <v>17</v>
      </c>
      <c r="F442" s="7" t="s">
        <v>109</v>
      </c>
      <c r="G442" s="7" t="s">
        <v>582</v>
      </c>
      <c r="H442" s="15">
        <v>3.426</v>
      </c>
      <c r="I442" s="10" t="s">
        <v>823</v>
      </c>
    </row>
    <row r="443" ht="20" customHeight="1" spans="1:9">
      <c r="A443" s="6">
        <v>441</v>
      </c>
      <c r="B443" s="6" t="s">
        <v>156</v>
      </c>
      <c r="C443" s="7">
        <v>20540323</v>
      </c>
      <c r="D443" s="7" t="s">
        <v>1377</v>
      </c>
      <c r="E443" s="7" t="s">
        <v>12</v>
      </c>
      <c r="F443" s="7" t="s">
        <v>109</v>
      </c>
      <c r="G443" s="7" t="s">
        <v>1378</v>
      </c>
      <c r="H443" s="15">
        <v>3.398</v>
      </c>
      <c r="I443" s="10" t="s">
        <v>823</v>
      </c>
    </row>
    <row r="444" ht="20" customHeight="1" spans="1:9">
      <c r="A444" s="6">
        <v>442</v>
      </c>
      <c r="B444" s="6" t="s">
        <v>156</v>
      </c>
      <c r="C444" s="23" t="s">
        <v>1379</v>
      </c>
      <c r="D444" s="17" t="s">
        <v>1380</v>
      </c>
      <c r="E444" s="7" t="s">
        <v>17</v>
      </c>
      <c r="F444" s="7" t="s">
        <v>18</v>
      </c>
      <c r="G444" s="7" t="s">
        <v>1378</v>
      </c>
      <c r="H444" s="15">
        <v>3.398</v>
      </c>
      <c r="I444" s="10" t="s">
        <v>823</v>
      </c>
    </row>
    <row r="445" ht="20" customHeight="1" spans="1:9">
      <c r="A445" s="6">
        <v>443</v>
      </c>
      <c r="B445" s="6" t="s">
        <v>156</v>
      </c>
      <c r="C445" s="17">
        <v>20540231</v>
      </c>
      <c r="D445" s="17" t="s">
        <v>1381</v>
      </c>
      <c r="E445" s="7" t="s">
        <v>17</v>
      </c>
      <c r="F445" s="7" t="s">
        <v>51</v>
      </c>
      <c r="G445" s="7" t="s">
        <v>1370</v>
      </c>
      <c r="H445" s="15">
        <v>3.38</v>
      </c>
      <c r="I445" s="10" t="s">
        <v>823</v>
      </c>
    </row>
    <row r="446" ht="20" customHeight="1" spans="1:9">
      <c r="A446" s="6">
        <v>444</v>
      </c>
      <c r="B446" s="6" t="s">
        <v>156</v>
      </c>
      <c r="C446" s="23" t="s">
        <v>1382</v>
      </c>
      <c r="D446" s="17" t="s">
        <v>1383</v>
      </c>
      <c r="E446" s="7" t="s">
        <v>17</v>
      </c>
      <c r="F446" s="7" t="s">
        <v>18</v>
      </c>
      <c r="G446" s="7" t="s">
        <v>1378</v>
      </c>
      <c r="H446" s="15">
        <v>3.32</v>
      </c>
      <c r="I446" s="10" t="s">
        <v>823</v>
      </c>
    </row>
    <row r="447" ht="20" customHeight="1" spans="1:9">
      <c r="A447" s="6">
        <v>445</v>
      </c>
      <c r="B447" s="6" t="s">
        <v>156</v>
      </c>
      <c r="C447" s="17">
        <v>20540317</v>
      </c>
      <c r="D447" s="17" t="s">
        <v>1384</v>
      </c>
      <c r="E447" s="7" t="s">
        <v>17</v>
      </c>
      <c r="F447" s="7" t="s">
        <v>18</v>
      </c>
      <c r="G447" s="7" t="s">
        <v>1378</v>
      </c>
      <c r="H447" s="15">
        <v>3.3</v>
      </c>
      <c r="I447" s="10" t="s">
        <v>823</v>
      </c>
    </row>
    <row r="448" ht="20" customHeight="1" spans="1:9">
      <c r="A448" s="6">
        <v>446</v>
      </c>
      <c r="B448" s="6" t="s">
        <v>156</v>
      </c>
      <c r="C448" s="17">
        <v>20540330</v>
      </c>
      <c r="D448" s="17" t="s">
        <v>1385</v>
      </c>
      <c r="E448" s="7" t="s">
        <v>12</v>
      </c>
      <c r="F448" s="7" t="s">
        <v>18</v>
      </c>
      <c r="G448" s="7" t="s">
        <v>1378</v>
      </c>
      <c r="H448" s="15">
        <v>3.24</v>
      </c>
      <c r="I448" s="10" t="s">
        <v>823</v>
      </c>
    </row>
    <row r="449" ht="20" customHeight="1" spans="1:9">
      <c r="A449" s="6">
        <v>447</v>
      </c>
      <c r="B449" s="6" t="s">
        <v>156</v>
      </c>
      <c r="C449" s="7">
        <v>20540329</v>
      </c>
      <c r="D449" s="7" t="s">
        <v>1386</v>
      </c>
      <c r="E449" s="7" t="s">
        <v>17</v>
      </c>
      <c r="F449" s="7" t="s">
        <v>51</v>
      </c>
      <c r="G449" s="7" t="s">
        <v>1378</v>
      </c>
      <c r="H449" s="15">
        <v>3.236</v>
      </c>
      <c r="I449" s="10" t="s">
        <v>823</v>
      </c>
    </row>
    <row r="450" ht="20" customHeight="1" spans="1:9">
      <c r="A450" s="6">
        <v>448</v>
      </c>
      <c r="B450" s="6" t="s">
        <v>156</v>
      </c>
      <c r="C450" s="7">
        <v>20540424</v>
      </c>
      <c r="D450" s="7" t="s">
        <v>1387</v>
      </c>
      <c r="E450" s="7" t="s">
        <v>17</v>
      </c>
      <c r="F450" s="7" t="s">
        <v>18</v>
      </c>
      <c r="G450" s="7" t="s">
        <v>582</v>
      </c>
      <c r="H450" s="15">
        <v>3.226</v>
      </c>
      <c r="I450" s="10" t="s">
        <v>823</v>
      </c>
    </row>
    <row r="451" ht="20" customHeight="1" spans="1:9">
      <c r="A451" s="6">
        <v>449</v>
      </c>
      <c r="B451" s="6" t="s">
        <v>156</v>
      </c>
      <c r="C451" s="7">
        <v>20450201</v>
      </c>
      <c r="D451" s="7" t="s">
        <v>1388</v>
      </c>
      <c r="E451" s="7" t="s">
        <v>17</v>
      </c>
      <c r="F451" s="7" t="s">
        <v>18</v>
      </c>
      <c r="G451" s="7" t="s">
        <v>577</v>
      </c>
      <c r="H451" s="15">
        <v>3.218</v>
      </c>
      <c r="I451" s="10" t="s">
        <v>823</v>
      </c>
    </row>
    <row r="452" ht="20" customHeight="1" spans="1:9">
      <c r="A452" s="6">
        <v>450</v>
      </c>
      <c r="B452" s="6" t="s">
        <v>156</v>
      </c>
      <c r="C452" s="7">
        <v>20540413</v>
      </c>
      <c r="D452" s="7" t="s">
        <v>1389</v>
      </c>
      <c r="E452" s="7" t="s">
        <v>17</v>
      </c>
      <c r="F452" s="7" t="s">
        <v>18</v>
      </c>
      <c r="G452" s="7" t="s">
        <v>582</v>
      </c>
      <c r="H452" s="15">
        <v>3.2</v>
      </c>
      <c r="I452" s="10" t="s">
        <v>823</v>
      </c>
    </row>
    <row r="453" ht="20" customHeight="1" spans="1:9">
      <c r="A453" s="6">
        <v>451</v>
      </c>
      <c r="B453" s="6" t="s">
        <v>156</v>
      </c>
      <c r="C453" s="7">
        <v>20550130</v>
      </c>
      <c r="D453" s="7" t="s">
        <v>1390</v>
      </c>
      <c r="E453" s="7" t="s">
        <v>17</v>
      </c>
      <c r="F453" s="7" t="s">
        <v>18</v>
      </c>
      <c r="G453" s="7" t="s">
        <v>1391</v>
      </c>
      <c r="H453" s="15">
        <v>3.46</v>
      </c>
      <c r="I453" s="10" t="s">
        <v>823</v>
      </c>
    </row>
    <row r="454" ht="20" customHeight="1" spans="1:9">
      <c r="A454" s="6">
        <v>452</v>
      </c>
      <c r="B454" s="6" t="s">
        <v>156</v>
      </c>
      <c r="C454" s="7">
        <v>20550128</v>
      </c>
      <c r="D454" s="7" t="s">
        <v>1392</v>
      </c>
      <c r="E454" s="7" t="s">
        <v>17</v>
      </c>
      <c r="F454" s="7" t="s">
        <v>18</v>
      </c>
      <c r="G454" s="7" t="s">
        <v>588</v>
      </c>
      <c r="H454" s="15">
        <v>3.452</v>
      </c>
      <c r="I454" s="10" t="s">
        <v>823</v>
      </c>
    </row>
    <row r="455" ht="20" customHeight="1" spans="1:9">
      <c r="A455" s="6">
        <v>453</v>
      </c>
      <c r="B455" s="6" t="s">
        <v>156</v>
      </c>
      <c r="C455" s="7">
        <v>20550238</v>
      </c>
      <c r="D455" s="7" t="s">
        <v>1393</v>
      </c>
      <c r="E455" s="7" t="s">
        <v>17</v>
      </c>
      <c r="F455" s="7" t="s">
        <v>42</v>
      </c>
      <c r="G455" s="7" t="s">
        <v>1394</v>
      </c>
      <c r="H455" s="15">
        <v>3.31</v>
      </c>
      <c r="I455" s="10" t="s">
        <v>823</v>
      </c>
    </row>
    <row r="456" ht="20" customHeight="1" spans="1:9">
      <c r="A456" s="6">
        <v>454</v>
      </c>
      <c r="B456" s="6" t="s">
        <v>156</v>
      </c>
      <c r="C456" s="7">
        <v>20550134</v>
      </c>
      <c r="D456" s="7" t="s">
        <v>1395</v>
      </c>
      <c r="E456" s="7" t="s">
        <v>17</v>
      </c>
      <c r="F456" s="7" t="s">
        <v>18</v>
      </c>
      <c r="G456" s="7" t="s">
        <v>588</v>
      </c>
      <c r="H456" s="15">
        <v>3.208</v>
      </c>
      <c r="I456" s="10" t="s">
        <v>823</v>
      </c>
    </row>
    <row r="457" ht="20" customHeight="1" spans="1:9">
      <c r="A457" s="6">
        <v>455</v>
      </c>
      <c r="B457" s="6" t="s">
        <v>156</v>
      </c>
      <c r="C457" s="17">
        <v>20550236</v>
      </c>
      <c r="D457" s="17" t="s">
        <v>1396</v>
      </c>
      <c r="E457" s="17" t="s">
        <v>17</v>
      </c>
      <c r="F457" s="7" t="s">
        <v>18</v>
      </c>
      <c r="G457" s="7" t="s">
        <v>1394</v>
      </c>
      <c r="H457" s="15">
        <v>3.196</v>
      </c>
      <c r="I457" s="10" t="s">
        <v>823</v>
      </c>
    </row>
    <row r="458" ht="20" customHeight="1" spans="1:9">
      <c r="A458" s="6">
        <v>456</v>
      </c>
      <c r="B458" s="6" t="s">
        <v>156</v>
      </c>
      <c r="C458" s="17">
        <v>20550139</v>
      </c>
      <c r="D458" s="17" t="s">
        <v>1397</v>
      </c>
      <c r="E458" s="17" t="s">
        <v>17</v>
      </c>
      <c r="F458" s="7" t="s">
        <v>18</v>
      </c>
      <c r="G458" s="7" t="s">
        <v>588</v>
      </c>
      <c r="H458" s="15">
        <v>3.192</v>
      </c>
      <c r="I458" s="10" t="s">
        <v>823</v>
      </c>
    </row>
    <row r="459" ht="20" customHeight="1" spans="1:9">
      <c r="A459" s="6">
        <v>457</v>
      </c>
      <c r="B459" s="6" t="s">
        <v>156</v>
      </c>
      <c r="C459" s="17">
        <v>20550538</v>
      </c>
      <c r="D459" s="17" t="s">
        <v>1398</v>
      </c>
      <c r="E459" s="17" t="s">
        <v>17</v>
      </c>
      <c r="F459" s="7" t="s">
        <v>18</v>
      </c>
      <c r="G459" s="7" t="s">
        <v>591</v>
      </c>
      <c r="H459" s="15">
        <v>3.192</v>
      </c>
      <c r="I459" s="10" t="s">
        <v>823</v>
      </c>
    </row>
    <row r="460" ht="20" customHeight="1" spans="1:9">
      <c r="A460" s="6">
        <v>458</v>
      </c>
      <c r="B460" s="6" t="s">
        <v>156</v>
      </c>
      <c r="C460" s="17">
        <v>20550105</v>
      </c>
      <c r="D460" s="17" t="s">
        <v>1399</v>
      </c>
      <c r="E460" s="17" t="s">
        <v>17</v>
      </c>
      <c r="F460" s="7" t="s">
        <v>18</v>
      </c>
      <c r="G460" s="7" t="s">
        <v>1391</v>
      </c>
      <c r="H460" s="15">
        <v>3.186</v>
      </c>
      <c r="I460" s="10" t="s">
        <v>823</v>
      </c>
    </row>
    <row r="461" ht="20" customHeight="1" spans="1:9">
      <c r="A461" s="6">
        <v>459</v>
      </c>
      <c r="B461" s="6" t="s">
        <v>156</v>
      </c>
      <c r="C461" s="17">
        <v>20550129</v>
      </c>
      <c r="D461" s="17" t="s">
        <v>1400</v>
      </c>
      <c r="E461" s="17" t="s">
        <v>17</v>
      </c>
      <c r="F461" s="7" t="s">
        <v>13</v>
      </c>
      <c r="G461" s="7" t="s">
        <v>588</v>
      </c>
      <c r="H461" s="15">
        <v>3.182</v>
      </c>
      <c r="I461" s="10" t="s">
        <v>823</v>
      </c>
    </row>
    <row r="462" ht="20" customHeight="1" spans="1:9">
      <c r="A462" s="6">
        <v>460</v>
      </c>
      <c r="B462" s="6" t="s">
        <v>156</v>
      </c>
      <c r="C462" s="17">
        <v>20550516</v>
      </c>
      <c r="D462" s="17" t="s">
        <v>1401</v>
      </c>
      <c r="E462" s="17" t="s">
        <v>17</v>
      </c>
      <c r="F462" s="7" t="s">
        <v>18</v>
      </c>
      <c r="G462" s="7" t="s">
        <v>1394</v>
      </c>
      <c r="H462" s="15">
        <v>3.182</v>
      </c>
      <c r="I462" s="10" t="s">
        <v>823</v>
      </c>
    </row>
    <row r="463" ht="20" customHeight="1" spans="1:9">
      <c r="A463" s="6">
        <v>461</v>
      </c>
      <c r="B463" s="6" t="s">
        <v>156</v>
      </c>
      <c r="C463" s="17">
        <v>20550109</v>
      </c>
      <c r="D463" s="17" t="s">
        <v>1402</v>
      </c>
      <c r="E463" s="17" t="s">
        <v>17</v>
      </c>
      <c r="F463" s="7" t="s">
        <v>18</v>
      </c>
      <c r="G463" s="7" t="s">
        <v>596</v>
      </c>
      <c r="H463" s="15">
        <v>3.244</v>
      </c>
      <c r="I463" s="10" t="s">
        <v>823</v>
      </c>
    </row>
    <row r="464" ht="20" customHeight="1" spans="1:9">
      <c r="A464" s="6">
        <v>462</v>
      </c>
      <c r="B464" s="6" t="s">
        <v>156</v>
      </c>
      <c r="C464" s="23" t="s">
        <v>1403</v>
      </c>
      <c r="D464" s="17" t="s">
        <v>1404</v>
      </c>
      <c r="E464" s="17" t="s">
        <v>12</v>
      </c>
      <c r="F464" s="7" t="s">
        <v>42</v>
      </c>
      <c r="G464" s="7" t="s">
        <v>596</v>
      </c>
      <c r="H464" s="15">
        <v>3.21</v>
      </c>
      <c r="I464" s="10" t="s">
        <v>823</v>
      </c>
    </row>
    <row r="465" ht="20" customHeight="1" spans="1:9">
      <c r="A465" s="6">
        <v>463</v>
      </c>
      <c r="B465" s="6" t="s">
        <v>156</v>
      </c>
      <c r="C465" s="17">
        <v>20550306</v>
      </c>
      <c r="D465" s="17" t="s">
        <v>1405</v>
      </c>
      <c r="E465" s="17" t="s">
        <v>17</v>
      </c>
      <c r="F465" s="7" t="s">
        <v>18</v>
      </c>
      <c r="G465" s="7" t="s">
        <v>599</v>
      </c>
      <c r="H465" s="15">
        <v>3.37</v>
      </c>
      <c r="I465" s="10" t="s">
        <v>823</v>
      </c>
    </row>
    <row r="466" ht="20" customHeight="1" spans="1:9">
      <c r="A466" s="6">
        <v>464</v>
      </c>
      <c r="B466" s="6" t="s">
        <v>156</v>
      </c>
      <c r="C466" s="23" t="s">
        <v>1406</v>
      </c>
      <c r="D466" s="17" t="s">
        <v>1407</v>
      </c>
      <c r="E466" s="17" t="s">
        <v>17</v>
      </c>
      <c r="F466" s="7" t="s">
        <v>18</v>
      </c>
      <c r="G466" s="7" t="s">
        <v>599</v>
      </c>
      <c r="H466" s="15">
        <v>3.35</v>
      </c>
      <c r="I466" s="10" t="s">
        <v>823</v>
      </c>
    </row>
    <row r="467" ht="20" customHeight="1" spans="1:9">
      <c r="A467" s="6">
        <v>465</v>
      </c>
      <c r="B467" s="6" t="s">
        <v>156</v>
      </c>
      <c r="C467" s="17">
        <v>20550325</v>
      </c>
      <c r="D467" s="17" t="s">
        <v>1408</v>
      </c>
      <c r="E467" s="17" t="s">
        <v>17</v>
      </c>
      <c r="F467" s="7" t="s">
        <v>109</v>
      </c>
      <c r="G467" s="7" t="s">
        <v>602</v>
      </c>
      <c r="H467" s="15">
        <v>3.01</v>
      </c>
      <c r="I467" s="10" t="s">
        <v>823</v>
      </c>
    </row>
    <row r="468" ht="20" customHeight="1" spans="1:9">
      <c r="A468" s="6">
        <v>466</v>
      </c>
      <c r="B468" s="6" t="s">
        <v>156</v>
      </c>
      <c r="C468" s="7">
        <v>20550327</v>
      </c>
      <c r="D468" s="7" t="s">
        <v>1409</v>
      </c>
      <c r="E468" s="7" t="s">
        <v>12</v>
      </c>
      <c r="F468" s="7" t="s">
        <v>18</v>
      </c>
      <c r="G468" s="7" t="s">
        <v>602</v>
      </c>
      <c r="H468" s="15">
        <v>2.95</v>
      </c>
      <c r="I468" s="10" t="s">
        <v>823</v>
      </c>
    </row>
    <row r="469" ht="20" customHeight="1" spans="1:9">
      <c r="A469" s="6">
        <v>467</v>
      </c>
      <c r="B469" s="6" t="s">
        <v>156</v>
      </c>
      <c r="C469" s="7">
        <v>21505055</v>
      </c>
      <c r="D469" s="7" t="s">
        <v>1410</v>
      </c>
      <c r="E469" s="7" t="s">
        <v>17</v>
      </c>
      <c r="F469" s="7" t="s">
        <v>18</v>
      </c>
      <c r="G469" s="7" t="s">
        <v>172</v>
      </c>
      <c r="H469" s="24">
        <v>3.116</v>
      </c>
      <c r="I469" s="10" t="s">
        <v>823</v>
      </c>
    </row>
    <row r="470" ht="20" customHeight="1" spans="1:9">
      <c r="A470" s="6">
        <v>468</v>
      </c>
      <c r="B470" s="6" t="s">
        <v>156</v>
      </c>
      <c r="C470" s="7">
        <v>21505177</v>
      </c>
      <c r="D470" s="7" t="s">
        <v>1411</v>
      </c>
      <c r="E470" s="7" t="s">
        <v>17</v>
      </c>
      <c r="F470" s="7" t="s">
        <v>42</v>
      </c>
      <c r="G470" s="7" t="s">
        <v>604</v>
      </c>
      <c r="H470" s="24">
        <v>3.182</v>
      </c>
      <c r="I470" s="10" t="s">
        <v>823</v>
      </c>
    </row>
    <row r="471" ht="20" customHeight="1" spans="1:9">
      <c r="A471" s="6">
        <v>469</v>
      </c>
      <c r="B471" s="6" t="s">
        <v>156</v>
      </c>
      <c r="C471" s="7">
        <v>21504095</v>
      </c>
      <c r="D471" s="7" t="s">
        <v>1412</v>
      </c>
      <c r="E471" s="7" t="s">
        <v>17</v>
      </c>
      <c r="F471" s="7" t="s">
        <v>18</v>
      </c>
      <c r="G471" s="7" t="s">
        <v>1413</v>
      </c>
      <c r="H471" s="24">
        <v>3.108</v>
      </c>
      <c r="I471" s="10" t="s">
        <v>823</v>
      </c>
    </row>
    <row r="472" ht="20" customHeight="1" spans="1:9">
      <c r="A472" s="6">
        <v>470</v>
      </c>
      <c r="B472" s="6" t="s">
        <v>156</v>
      </c>
      <c r="C472" s="7">
        <v>21504059</v>
      </c>
      <c r="D472" s="7" t="s">
        <v>1414</v>
      </c>
      <c r="E472" s="7" t="s">
        <v>17</v>
      </c>
      <c r="F472" s="7" t="s">
        <v>18</v>
      </c>
      <c r="G472" s="7" t="s">
        <v>1413</v>
      </c>
      <c r="H472" s="24">
        <v>3.06</v>
      </c>
      <c r="I472" s="10" t="s">
        <v>823</v>
      </c>
    </row>
    <row r="473" ht="20" customHeight="1" spans="1:9">
      <c r="A473" s="6">
        <v>471</v>
      </c>
      <c r="B473" s="6" t="s">
        <v>156</v>
      </c>
      <c r="C473" s="7">
        <v>21504107</v>
      </c>
      <c r="D473" s="7" t="s">
        <v>1415</v>
      </c>
      <c r="E473" s="7" t="s">
        <v>17</v>
      </c>
      <c r="F473" s="7" t="s">
        <v>18</v>
      </c>
      <c r="G473" s="7" t="s">
        <v>607</v>
      </c>
      <c r="H473" s="24">
        <v>3.034</v>
      </c>
      <c r="I473" s="10" t="s">
        <v>823</v>
      </c>
    </row>
    <row r="474" ht="20" customHeight="1" spans="1:9">
      <c r="A474" s="6">
        <v>472</v>
      </c>
      <c r="B474" s="6" t="s">
        <v>156</v>
      </c>
      <c r="C474" s="7">
        <v>21505147</v>
      </c>
      <c r="D474" s="7" t="s">
        <v>1416</v>
      </c>
      <c r="E474" s="7" t="s">
        <v>17</v>
      </c>
      <c r="F474" s="7" t="s">
        <v>42</v>
      </c>
      <c r="G474" s="7" t="s">
        <v>1417</v>
      </c>
      <c r="H474" s="24">
        <v>3.106</v>
      </c>
      <c r="I474" s="10" t="s">
        <v>823</v>
      </c>
    </row>
    <row r="475" ht="20" customHeight="1" spans="1:9">
      <c r="A475" s="6">
        <v>473</v>
      </c>
      <c r="B475" s="6" t="s">
        <v>156</v>
      </c>
      <c r="C475" s="7">
        <v>21504104</v>
      </c>
      <c r="D475" s="7" t="s">
        <v>1418</v>
      </c>
      <c r="E475" s="7" t="s">
        <v>17</v>
      </c>
      <c r="F475" s="7" t="s">
        <v>18</v>
      </c>
      <c r="G475" s="7" t="s">
        <v>607</v>
      </c>
      <c r="H475" s="24">
        <v>3.008</v>
      </c>
      <c r="I475" s="10" t="s">
        <v>823</v>
      </c>
    </row>
    <row r="476" ht="20" customHeight="1" spans="1:9">
      <c r="A476" s="6">
        <v>474</v>
      </c>
      <c r="B476" s="6" t="s">
        <v>156</v>
      </c>
      <c r="C476" s="7">
        <v>21505138</v>
      </c>
      <c r="D476" s="7" t="s">
        <v>1419</v>
      </c>
      <c r="E476" s="7" t="s">
        <v>17</v>
      </c>
      <c r="F476" s="7" t="s">
        <v>18</v>
      </c>
      <c r="G476" s="7" t="s">
        <v>604</v>
      </c>
      <c r="H476" s="24">
        <v>3.066</v>
      </c>
      <c r="I476" s="10" t="s">
        <v>823</v>
      </c>
    </row>
    <row r="477" ht="20" customHeight="1" spans="1:9">
      <c r="A477" s="6">
        <v>475</v>
      </c>
      <c r="B477" s="6" t="s">
        <v>156</v>
      </c>
      <c r="C477" s="7">
        <v>21505078</v>
      </c>
      <c r="D477" s="7" t="s">
        <v>1420</v>
      </c>
      <c r="E477" s="7" t="s">
        <v>17</v>
      </c>
      <c r="F477" s="7" t="s">
        <v>18</v>
      </c>
      <c r="G477" s="7" t="s">
        <v>604</v>
      </c>
      <c r="H477" s="24">
        <v>3.02</v>
      </c>
      <c r="I477" s="10" t="s">
        <v>823</v>
      </c>
    </row>
    <row r="478" ht="20" customHeight="1" spans="1:9">
      <c r="A478" s="6">
        <v>476</v>
      </c>
      <c r="B478" s="6" t="s">
        <v>156</v>
      </c>
      <c r="C478" s="7">
        <v>21505099</v>
      </c>
      <c r="D478" s="7" t="s">
        <v>1421</v>
      </c>
      <c r="E478" s="7" t="s">
        <v>17</v>
      </c>
      <c r="F478" s="7" t="s">
        <v>18</v>
      </c>
      <c r="G478" s="7" t="s">
        <v>1422</v>
      </c>
      <c r="H478" s="24">
        <v>3.084</v>
      </c>
      <c r="I478" s="10" t="s">
        <v>823</v>
      </c>
    </row>
    <row r="479" ht="20" customHeight="1" spans="1:9">
      <c r="A479" s="6">
        <v>477</v>
      </c>
      <c r="B479" s="6" t="s">
        <v>156</v>
      </c>
      <c r="C479" s="7">
        <v>21505176</v>
      </c>
      <c r="D479" s="7" t="s">
        <v>1423</v>
      </c>
      <c r="E479" s="7" t="s">
        <v>17</v>
      </c>
      <c r="F479" s="7" t="s">
        <v>13</v>
      </c>
      <c r="G479" s="7" t="s">
        <v>1424</v>
      </c>
      <c r="H479" s="24">
        <v>3.188</v>
      </c>
      <c r="I479" s="10" t="s">
        <v>823</v>
      </c>
    </row>
    <row r="480" ht="20" customHeight="1" spans="1:9">
      <c r="A480" s="6">
        <v>478</v>
      </c>
      <c r="B480" s="6" t="s">
        <v>156</v>
      </c>
      <c r="C480" s="7">
        <v>21505035</v>
      </c>
      <c r="D480" s="7" t="s">
        <v>1425</v>
      </c>
      <c r="E480" s="7" t="s">
        <v>17</v>
      </c>
      <c r="F480" s="7" t="s">
        <v>18</v>
      </c>
      <c r="G480" s="7" t="s">
        <v>1426</v>
      </c>
      <c r="H480" s="24">
        <v>3.304</v>
      </c>
      <c r="I480" s="10" t="s">
        <v>823</v>
      </c>
    </row>
    <row r="481" ht="20" customHeight="1" spans="1:9">
      <c r="A481" s="6">
        <v>479</v>
      </c>
      <c r="B481" s="6" t="s">
        <v>156</v>
      </c>
      <c r="C481" s="7">
        <v>21505110</v>
      </c>
      <c r="D481" s="7" t="s">
        <v>1427</v>
      </c>
      <c r="E481" s="7" t="s">
        <v>17</v>
      </c>
      <c r="F481" s="7" t="s">
        <v>18</v>
      </c>
      <c r="G481" s="7" t="s">
        <v>1428</v>
      </c>
      <c r="H481" s="24">
        <v>3.074</v>
      </c>
      <c r="I481" s="10" t="s">
        <v>823</v>
      </c>
    </row>
    <row r="482" ht="20" customHeight="1" spans="1:9">
      <c r="A482" s="6">
        <v>480</v>
      </c>
      <c r="B482" s="6" t="s">
        <v>156</v>
      </c>
      <c r="C482" s="7">
        <v>21505154</v>
      </c>
      <c r="D482" s="7" t="s">
        <v>1429</v>
      </c>
      <c r="E482" s="7" t="s">
        <v>17</v>
      </c>
      <c r="F482" s="7" t="s">
        <v>13</v>
      </c>
      <c r="G482" s="7" t="s">
        <v>1426</v>
      </c>
      <c r="H482" s="24">
        <v>3.016</v>
      </c>
      <c r="I482" s="10" t="s">
        <v>823</v>
      </c>
    </row>
    <row r="483" ht="20" customHeight="1" spans="1:9">
      <c r="A483" s="6">
        <v>481</v>
      </c>
      <c r="B483" s="6" t="s">
        <v>156</v>
      </c>
      <c r="C483" s="7">
        <v>21505156</v>
      </c>
      <c r="D483" s="7" t="s">
        <v>1430</v>
      </c>
      <c r="E483" s="7" t="s">
        <v>17</v>
      </c>
      <c r="F483" s="7" t="s">
        <v>18</v>
      </c>
      <c r="G483" s="7" t="s">
        <v>170</v>
      </c>
      <c r="H483" s="24">
        <v>3.176</v>
      </c>
      <c r="I483" s="10" t="s">
        <v>823</v>
      </c>
    </row>
    <row r="484" ht="20" customHeight="1" spans="1:9">
      <c r="A484" s="6">
        <v>482</v>
      </c>
      <c r="B484" s="6" t="s">
        <v>156</v>
      </c>
      <c r="C484" s="7">
        <v>21504147</v>
      </c>
      <c r="D484" s="7" t="s">
        <v>1431</v>
      </c>
      <c r="E484" s="7" t="s">
        <v>17</v>
      </c>
      <c r="F484" s="7" t="s">
        <v>18</v>
      </c>
      <c r="G484" s="7" t="s">
        <v>1413</v>
      </c>
      <c r="H484" s="24">
        <v>3.028</v>
      </c>
      <c r="I484" s="10" t="s">
        <v>823</v>
      </c>
    </row>
    <row r="485" ht="20" customHeight="1" spans="1:9">
      <c r="A485" s="6">
        <v>483</v>
      </c>
      <c r="B485" s="6" t="s">
        <v>156</v>
      </c>
      <c r="C485" s="7">
        <v>21504037</v>
      </c>
      <c r="D485" s="7" t="s">
        <v>1432</v>
      </c>
      <c r="E485" s="7" t="s">
        <v>17</v>
      </c>
      <c r="F485" s="7" t="s">
        <v>18</v>
      </c>
      <c r="G485" s="7" t="s">
        <v>1433</v>
      </c>
      <c r="H485" s="24">
        <v>3.118</v>
      </c>
      <c r="I485" s="10" t="s">
        <v>823</v>
      </c>
    </row>
    <row r="486" ht="20" customHeight="1" spans="1:9">
      <c r="A486" s="6">
        <v>484</v>
      </c>
      <c r="B486" s="6" t="s">
        <v>156</v>
      </c>
      <c r="C486" s="7">
        <v>21504120</v>
      </c>
      <c r="D486" s="7" t="s">
        <v>1434</v>
      </c>
      <c r="E486" s="7" t="s">
        <v>17</v>
      </c>
      <c r="F486" s="7" t="s">
        <v>13</v>
      </c>
      <c r="G486" s="7" t="s">
        <v>1413</v>
      </c>
      <c r="H486" s="24">
        <v>3.042</v>
      </c>
      <c r="I486" s="10" t="s">
        <v>823</v>
      </c>
    </row>
    <row r="487" ht="20" customHeight="1" spans="1:9">
      <c r="A487" s="6">
        <v>485</v>
      </c>
      <c r="B487" s="6" t="s">
        <v>156</v>
      </c>
      <c r="C487" s="7">
        <v>21504161</v>
      </c>
      <c r="D487" s="7" t="s">
        <v>1435</v>
      </c>
      <c r="E487" s="7" t="s">
        <v>12</v>
      </c>
      <c r="F487" s="7" t="s">
        <v>18</v>
      </c>
      <c r="G487" s="7" t="s">
        <v>607</v>
      </c>
      <c r="H487" s="25">
        <v>3.158</v>
      </c>
      <c r="I487" s="7" t="s">
        <v>823</v>
      </c>
    </row>
    <row r="488" ht="20" customHeight="1" spans="1:9">
      <c r="A488" s="6">
        <v>486</v>
      </c>
      <c r="B488" s="6" t="s">
        <v>156</v>
      </c>
      <c r="C488" s="7">
        <v>21504131</v>
      </c>
      <c r="D488" s="7" t="s">
        <v>1436</v>
      </c>
      <c r="E488" s="7" t="s">
        <v>17</v>
      </c>
      <c r="F488" s="7" t="s">
        <v>18</v>
      </c>
      <c r="G488" s="7" t="s">
        <v>614</v>
      </c>
      <c r="H488" s="25">
        <v>3.2</v>
      </c>
      <c r="I488" s="7" t="s">
        <v>823</v>
      </c>
    </row>
    <row r="489" ht="20" customHeight="1" spans="1:9">
      <c r="A489" s="6">
        <v>487</v>
      </c>
      <c r="B489" s="6" t="s">
        <v>156</v>
      </c>
      <c r="C489" s="7">
        <v>21504145</v>
      </c>
      <c r="D489" s="7" t="s">
        <v>1437</v>
      </c>
      <c r="E489" s="7" t="s">
        <v>17</v>
      </c>
      <c r="F489" s="7" t="s">
        <v>18</v>
      </c>
      <c r="G489" s="7" t="s">
        <v>614</v>
      </c>
      <c r="H489" s="25">
        <v>3.22</v>
      </c>
      <c r="I489" s="7" t="s">
        <v>823</v>
      </c>
    </row>
    <row r="490" ht="20" customHeight="1" spans="1:9">
      <c r="A490" s="6">
        <v>488</v>
      </c>
      <c r="B490" s="6" t="s">
        <v>156</v>
      </c>
      <c r="C490" s="7">
        <v>21505027</v>
      </c>
      <c r="D490" s="7" t="s">
        <v>1438</v>
      </c>
      <c r="E490" s="7" t="s">
        <v>12</v>
      </c>
      <c r="F490" s="7" t="s">
        <v>18</v>
      </c>
      <c r="G490" s="7" t="s">
        <v>1426</v>
      </c>
      <c r="H490" s="25">
        <v>3.234</v>
      </c>
      <c r="I490" s="7" t="s">
        <v>823</v>
      </c>
    </row>
    <row r="491" ht="20" customHeight="1" spans="1:9">
      <c r="A491" s="6">
        <v>489</v>
      </c>
      <c r="B491" s="6" t="s">
        <v>156</v>
      </c>
      <c r="C491" s="7">
        <v>21505178</v>
      </c>
      <c r="D491" s="7" t="s">
        <v>1439</v>
      </c>
      <c r="E491" s="7" t="s">
        <v>12</v>
      </c>
      <c r="F491" s="7" t="s">
        <v>42</v>
      </c>
      <c r="G491" s="7" t="s">
        <v>604</v>
      </c>
      <c r="H491" s="25">
        <v>3.33</v>
      </c>
      <c r="I491" s="7" t="s">
        <v>823</v>
      </c>
    </row>
    <row r="492" ht="20" customHeight="1" spans="1:9">
      <c r="A492" s="6">
        <v>490</v>
      </c>
      <c r="B492" s="6" t="s">
        <v>156</v>
      </c>
      <c r="C492" s="7">
        <v>21505179</v>
      </c>
      <c r="D492" s="7" t="s">
        <v>1440</v>
      </c>
      <c r="E492" s="7" t="s">
        <v>17</v>
      </c>
      <c r="F492" s="7" t="s">
        <v>18</v>
      </c>
      <c r="G492" s="7" t="s">
        <v>170</v>
      </c>
      <c r="H492" s="25">
        <v>3.066</v>
      </c>
      <c r="I492" s="7" t="s">
        <v>823</v>
      </c>
    </row>
    <row r="493" ht="20" customHeight="1" spans="1:9">
      <c r="A493" s="6">
        <v>491</v>
      </c>
      <c r="B493" s="6" t="s">
        <v>156</v>
      </c>
      <c r="C493" s="7">
        <v>21504040</v>
      </c>
      <c r="D493" s="7" t="s">
        <v>1441</v>
      </c>
      <c r="E493" s="7" t="s">
        <v>17</v>
      </c>
      <c r="F493" s="7" t="s">
        <v>18</v>
      </c>
      <c r="G493" s="7" t="s">
        <v>1442</v>
      </c>
      <c r="H493" s="25">
        <v>3.012</v>
      </c>
      <c r="I493" s="7" t="s">
        <v>823</v>
      </c>
    </row>
    <row r="494" ht="20" customHeight="1" spans="1:9">
      <c r="A494" s="6">
        <v>492</v>
      </c>
      <c r="B494" s="6" t="s">
        <v>156</v>
      </c>
      <c r="C494" s="7">
        <v>21504027</v>
      </c>
      <c r="D494" s="7" t="s">
        <v>1443</v>
      </c>
      <c r="E494" s="7" t="s">
        <v>17</v>
      </c>
      <c r="F494" s="7" t="s">
        <v>18</v>
      </c>
      <c r="G494" s="7" t="s">
        <v>1442</v>
      </c>
      <c r="H494" s="25">
        <v>3.01</v>
      </c>
      <c r="I494" s="7" t="s">
        <v>823</v>
      </c>
    </row>
    <row r="495" ht="20" customHeight="1" spans="1:9">
      <c r="A495" s="6">
        <v>493</v>
      </c>
      <c r="B495" s="6" t="s">
        <v>156</v>
      </c>
      <c r="C495" s="26" t="s">
        <v>1444</v>
      </c>
      <c r="D495" s="26" t="s">
        <v>1445</v>
      </c>
      <c r="E495" s="27" t="s">
        <v>17</v>
      </c>
      <c r="F495" s="27" t="s">
        <v>18</v>
      </c>
      <c r="G495" s="27" t="s">
        <v>621</v>
      </c>
      <c r="H495" s="26">
        <v>3.26</v>
      </c>
      <c r="I495" s="26" t="s">
        <v>823</v>
      </c>
    </row>
    <row r="496" ht="20" customHeight="1" spans="1:9">
      <c r="A496" s="6">
        <v>494</v>
      </c>
      <c r="B496" s="6" t="s">
        <v>156</v>
      </c>
      <c r="C496" s="26" t="s">
        <v>1446</v>
      </c>
      <c r="D496" s="26" t="s">
        <v>1447</v>
      </c>
      <c r="E496" s="27" t="s">
        <v>17</v>
      </c>
      <c r="F496" s="27" t="s">
        <v>18</v>
      </c>
      <c r="G496" s="27" t="s">
        <v>177</v>
      </c>
      <c r="H496" s="26">
        <v>3.115</v>
      </c>
      <c r="I496" s="26" t="s">
        <v>823</v>
      </c>
    </row>
    <row r="497" ht="20" customHeight="1" spans="1:9">
      <c r="A497" s="6">
        <v>495</v>
      </c>
      <c r="B497" s="6" t="s">
        <v>156</v>
      </c>
      <c r="C497" s="26" t="s">
        <v>1448</v>
      </c>
      <c r="D497" s="26" t="s">
        <v>1449</v>
      </c>
      <c r="E497" s="27" t="s">
        <v>17</v>
      </c>
      <c r="F497" s="27" t="s">
        <v>42</v>
      </c>
      <c r="G497" s="27" t="s">
        <v>177</v>
      </c>
      <c r="H497" s="26">
        <v>3.075</v>
      </c>
      <c r="I497" s="26" t="s">
        <v>823</v>
      </c>
    </row>
    <row r="498" ht="20" customHeight="1" spans="1:9">
      <c r="A498" s="6">
        <v>496</v>
      </c>
      <c r="B498" s="6" t="s">
        <v>156</v>
      </c>
      <c r="C498" s="26" t="s">
        <v>1450</v>
      </c>
      <c r="D498" s="26" t="s">
        <v>1451</v>
      </c>
      <c r="E498" s="27" t="s">
        <v>17</v>
      </c>
      <c r="F498" s="27" t="s">
        <v>42</v>
      </c>
      <c r="G498" s="27" t="s">
        <v>621</v>
      </c>
      <c r="H498" s="26">
        <v>3.062</v>
      </c>
      <c r="I498" s="26" t="s">
        <v>823</v>
      </c>
    </row>
    <row r="499" ht="20" customHeight="1" spans="1:9">
      <c r="A499" s="6">
        <v>497</v>
      </c>
      <c r="B499" s="6" t="s">
        <v>156</v>
      </c>
      <c r="C499" s="26" t="s">
        <v>1452</v>
      </c>
      <c r="D499" s="26" t="s">
        <v>1453</v>
      </c>
      <c r="E499" s="27" t="s">
        <v>17</v>
      </c>
      <c r="F499" s="27" t="s">
        <v>18</v>
      </c>
      <c r="G499" s="27" t="s">
        <v>621</v>
      </c>
      <c r="H499" s="26">
        <v>3.017</v>
      </c>
      <c r="I499" s="26" t="s">
        <v>823</v>
      </c>
    </row>
    <row r="500" ht="20" customHeight="1" spans="1:9">
      <c r="A500" s="6">
        <v>498</v>
      </c>
      <c r="B500" s="6" t="s">
        <v>156</v>
      </c>
      <c r="C500" s="26" t="s">
        <v>1454</v>
      </c>
      <c r="D500" s="26" t="s">
        <v>1455</v>
      </c>
      <c r="E500" s="27" t="s">
        <v>17</v>
      </c>
      <c r="F500" s="27" t="s">
        <v>18</v>
      </c>
      <c r="G500" s="27" t="s">
        <v>180</v>
      </c>
      <c r="H500" s="26">
        <v>3.195</v>
      </c>
      <c r="I500" s="26" t="s">
        <v>823</v>
      </c>
    </row>
    <row r="501" ht="20" customHeight="1" spans="1:9">
      <c r="A501" s="6">
        <v>499</v>
      </c>
      <c r="B501" s="6" t="s">
        <v>156</v>
      </c>
      <c r="C501" s="28">
        <v>22500121</v>
      </c>
      <c r="D501" s="29" t="s">
        <v>1456</v>
      </c>
      <c r="E501" s="27" t="s">
        <v>17</v>
      </c>
      <c r="F501" s="27" t="s">
        <v>18</v>
      </c>
      <c r="G501" s="27" t="s">
        <v>1457</v>
      </c>
      <c r="H501" s="26">
        <v>3.172</v>
      </c>
      <c r="I501" s="26" t="s">
        <v>823</v>
      </c>
    </row>
    <row r="502" ht="20" customHeight="1" spans="1:9">
      <c r="A502" s="6">
        <v>500</v>
      </c>
      <c r="B502" s="6" t="s">
        <v>156</v>
      </c>
      <c r="C502" s="26" t="s">
        <v>1458</v>
      </c>
      <c r="D502" s="26" t="s">
        <v>1459</v>
      </c>
      <c r="E502" s="27" t="s">
        <v>17</v>
      </c>
      <c r="F502" s="27" t="s">
        <v>42</v>
      </c>
      <c r="G502" s="27" t="s">
        <v>183</v>
      </c>
      <c r="H502" s="26">
        <v>3.141</v>
      </c>
      <c r="I502" s="26" t="s">
        <v>823</v>
      </c>
    </row>
    <row r="503" ht="20" customHeight="1" spans="1:9">
      <c r="A503" s="6">
        <v>501</v>
      </c>
      <c r="B503" s="6" t="s">
        <v>156</v>
      </c>
      <c r="C503" s="26" t="s">
        <v>1460</v>
      </c>
      <c r="D503" s="26" t="s">
        <v>1461</v>
      </c>
      <c r="E503" s="27" t="s">
        <v>17</v>
      </c>
      <c r="F503" s="27" t="s">
        <v>18</v>
      </c>
      <c r="G503" s="27" t="s">
        <v>1457</v>
      </c>
      <c r="H503" s="26">
        <v>3.117</v>
      </c>
      <c r="I503" s="26" t="s">
        <v>823</v>
      </c>
    </row>
    <row r="504" ht="20" customHeight="1" spans="1:9">
      <c r="A504" s="6">
        <v>502</v>
      </c>
      <c r="B504" s="6" t="s">
        <v>156</v>
      </c>
      <c r="C504" s="26" t="s">
        <v>1462</v>
      </c>
      <c r="D504" s="26" t="s">
        <v>1463</v>
      </c>
      <c r="E504" s="27" t="s">
        <v>17</v>
      </c>
      <c r="F504" s="27" t="s">
        <v>18</v>
      </c>
      <c r="G504" s="27" t="s">
        <v>180</v>
      </c>
      <c r="H504" s="26">
        <v>3.101</v>
      </c>
      <c r="I504" s="26" t="s">
        <v>823</v>
      </c>
    </row>
    <row r="505" ht="20" customHeight="1" spans="1:9">
      <c r="A505" s="6">
        <v>503</v>
      </c>
      <c r="B505" s="6" t="s">
        <v>156</v>
      </c>
      <c r="C505" s="26" t="s">
        <v>1464</v>
      </c>
      <c r="D505" s="26" t="s">
        <v>1465</v>
      </c>
      <c r="E505" s="27" t="s">
        <v>17</v>
      </c>
      <c r="F505" s="27" t="s">
        <v>18</v>
      </c>
      <c r="G505" s="27" t="s">
        <v>1466</v>
      </c>
      <c r="H505" s="26">
        <v>3.087</v>
      </c>
      <c r="I505" s="26" t="s">
        <v>823</v>
      </c>
    </row>
    <row r="506" ht="20" customHeight="1" spans="1:9">
      <c r="A506" s="6">
        <v>504</v>
      </c>
      <c r="B506" s="6" t="s">
        <v>156</v>
      </c>
      <c r="C506" s="26" t="s">
        <v>1467</v>
      </c>
      <c r="D506" s="26" t="s">
        <v>1468</v>
      </c>
      <c r="E506" s="27" t="s">
        <v>17</v>
      </c>
      <c r="F506" s="27" t="s">
        <v>18</v>
      </c>
      <c r="G506" s="27" t="s">
        <v>1457</v>
      </c>
      <c r="H506" s="26">
        <v>3.084</v>
      </c>
      <c r="I506" s="26" t="s">
        <v>823</v>
      </c>
    </row>
    <row r="507" ht="20" customHeight="1" spans="1:9">
      <c r="A507" s="6">
        <v>505</v>
      </c>
      <c r="B507" s="6" t="s">
        <v>156</v>
      </c>
      <c r="C507" s="26" t="s">
        <v>1469</v>
      </c>
      <c r="D507" s="26" t="s">
        <v>1470</v>
      </c>
      <c r="E507" s="27" t="s">
        <v>17</v>
      </c>
      <c r="F507" s="27" t="s">
        <v>42</v>
      </c>
      <c r="G507" s="27" t="s">
        <v>183</v>
      </c>
      <c r="H507" s="26">
        <v>3.055</v>
      </c>
      <c r="I507" s="26" t="s">
        <v>823</v>
      </c>
    </row>
    <row r="508" ht="20" customHeight="1" spans="1:9">
      <c r="A508" s="6">
        <v>506</v>
      </c>
      <c r="B508" s="6" t="s">
        <v>156</v>
      </c>
      <c r="C508" s="26" t="s">
        <v>1471</v>
      </c>
      <c r="D508" s="26" t="s">
        <v>1472</v>
      </c>
      <c r="E508" s="27" t="s">
        <v>17</v>
      </c>
      <c r="F508" s="27" t="s">
        <v>18</v>
      </c>
      <c r="G508" s="27" t="s">
        <v>180</v>
      </c>
      <c r="H508" s="26">
        <v>3.046</v>
      </c>
      <c r="I508" s="26" t="s">
        <v>823</v>
      </c>
    </row>
    <row r="509" ht="20" customHeight="1" spans="1:9">
      <c r="A509" s="6">
        <v>507</v>
      </c>
      <c r="B509" s="6" t="s">
        <v>156</v>
      </c>
      <c r="C509" s="26" t="s">
        <v>1473</v>
      </c>
      <c r="D509" s="26" t="s">
        <v>1474</v>
      </c>
      <c r="E509" s="27" t="s">
        <v>17</v>
      </c>
      <c r="F509" s="27" t="s">
        <v>18</v>
      </c>
      <c r="G509" s="27" t="s">
        <v>633</v>
      </c>
      <c r="H509" s="26">
        <v>3.345</v>
      </c>
      <c r="I509" s="26" t="s">
        <v>823</v>
      </c>
    </row>
    <row r="510" ht="20" customHeight="1" spans="1:9">
      <c r="A510" s="6">
        <v>508</v>
      </c>
      <c r="B510" s="6" t="s">
        <v>156</v>
      </c>
      <c r="C510" s="26" t="s">
        <v>1475</v>
      </c>
      <c r="D510" s="26" t="s">
        <v>1476</v>
      </c>
      <c r="E510" s="27" t="s">
        <v>17</v>
      </c>
      <c r="F510" s="27" t="s">
        <v>18</v>
      </c>
      <c r="G510" s="27" t="s">
        <v>633</v>
      </c>
      <c r="H510" s="26">
        <v>3.331</v>
      </c>
      <c r="I510" s="26" t="s">
        <v>823</v>
      </c>
    </row>
    <row r="511" ht="20" customHeight="1" spans="1:9">
      <c r="A511" s="6">
        <v>509</v>
      </c>
      <c r="B511" s="6" t="s">
        <v>156</v>
      </c>
      <c r="C511" s="26" t="s">
        <v>1477</v>
      </c>
      <c r="D511" s="26" t="s">
        <v>1478</v>
      </c>
      <c r="E511" s="27" t="s">
        <v>17</v>
      </c>
      <c r="F511" s="27" t="s">
        <v>18</v>
      </c>
      <c r="G511" s="27" t="s">
        <v>1479</v>
      </c>
      <c r="H511" s="26">
        <v>3.297</v>
      </c>
      <c r="I511" s="26" t="s">
        <v>823</v>
      </c>
    </row>
    <row r="512" ht="20" customHeight="1" spans="1:9">
      <c r="A512" s="6">
        <v>510</v>
      </c>
      <c r="B512" s="6" t="s">
        <v>156</v>
      </c>
      <c r="C512" s="26" t="s">
        <v>1480</v>
      </c>
      <c r="D512" s="26" t="s">
        <v>1481</v>
      </c>
      <c r="E512" s="27" t="s">
        <v>17</v>
      </c>
      <c r="F512" s="27" t="s">
        <v>18</v>
      </c>
      <c r="G512" s="27" t="s">
        <v>1479</v>
      </c>
      <c r="H512" s="26">
        <v>3.213</v>
      </c>
      <c r="I512" s="26" t="s">
        <v>823</v>
      </c>
    </row>
    <row r="513" ht="20" customHeight="1" spans="1:9">
      <c r="A513" s="6">
        <v>511</v>
      </c>
      <c r="B513" s="6" t="s">
        <v>156</v>
      </c>
      <c r="C513" s="26" t="s">
        <v>1482</v>
      </c>
      <c r="D513" s="26" t="s">
        <v>1483</v>
      </c>
      <c r="E513" s="27" t="s">
        <v>17</v>
      </c>
      <c r="F513" s="27" t="s">
        <v>18</v>
      </c>
      <c r="G513" s="27" t="s">
        <v>1479</v>
      </c>
      <c r="H513" s="26">
        <v>3.204</v>
      </c>
      <c r="I513" s="26" t="s">
        <v>823</v>
      </c>
    </row>
    <row r="514" ht="20" customHeight="1" spans="1:9">
      <c r="A514" s="6">
        <v>512</v>
      </c>
      <c r="B514" s="6" t="s">
        <v>156</v>
      </c>
      <c r="C514" s="26" t="s">
        <v>1484</v>
      </c>
      <c r="D514" s="26" t="s">
        <v>1485</v>
      </c>
      <c r="E514" s="27" t="s">
        <v>12</v>
      </c>
      <c r="F514" s="27" t="s">
        <v>18</v>
      </c>
      <c r="G514" s="27" t="s">
        <v>633</v>
      </c>
      <c r="H514" s="26">
        <v>3.2</v>
      </c>
      <c r="I514" s="26" t="s">
        <v>823</v>
      </c>
    </row>
    <row r="515" ht="20" customHeight="1" spans="1:9">
      <c r="A515" s="6">
        <v>513</v>
      </c>
      <c r="B515" s="6" t="s">
        <v>156</v>
      </c>
      <c r="C515" s="26" t="s">
        <v>1486</v>
      </c>
      <c r="D515" s="26" t="s">
        <v>1487</v>
      </c>
      <c r="E515" s="27" t="s">
        <v>17</v>
      </c>
      <c r="F515" s="27" t="s">
        <v>18</v>
      </c>
      <c r="G515" s="27" t="s">
        <v>633</v>
      </c>
      <c r="H515" s="26">
        <v>3.167</v>
      </c>
      <c r="I515" s="26" t="s">
        <v>823</v>
      </c>
    </row>
    <row r="516" ht="20" customHeight="1" spans="1:9">
      <c r="A516" s="6">
        <v>514</v>
      </c>
      <c r="B516" s="6" t="s">
        <v>156</v>
      </c>
      <c r="C516" s="26" t="s">
        <v>1488</v>
      </c>
      <c r="D516" s="26" t="s">
        <v>1489</v>
      </c>
      <c r="E516" s="27" t="s">
        <v>17</v>
      </c>
      <c r="F516" s="27" t="s">
        <v>18</v>
      </c>
      <c r="G516" s="27" t="s">
        <v>186</v>
      </c>
      <c r="H516" s="26">
        <v>3.119</v>
      </c>
      <c r="I516" s="26" t="s">
        <v>823</v>
      </c>
    </row>
    <row r="517" ht="20" customHeight="1" spans="1:9">
      <c r="A517" s="6">
        <v>515</v>
      </c>
      <c r="B517" s="6" t="s">
        <v>156</v>
      </c>
      <c r="C517" s="26" t="s">
        <v>1490</v>
      </c>
      <c r="D517" s="26" t="s">
        <v>1491</v>
      </c>
      <c r="E517" s="27" t="s">
        <v>12</v>
      </c>
      <c r="F517" s="27" t="s">
        <v>42</v>
      </c>
      <c r="G517" s="27" t="s">
        <v>1479</v>
      </c>
      <c r="H517" s="26">
        <v>3.035</v>
      </c>
      <c r="I517" s="26" t="s">
        <v>823</v>
      </c>
    </row>
    <row r="518" ht="20" customHeight="1" spans="1:9">
      <c r="A518" s="6">
        <v>516</v>
      </c>
      <c r="B518" s="6" t="s">
        <v>156</v>
      </c>
      <c r="C518" s="26" t="s">
        <v>1492</v>
      </c>
      <c r="D518" s="26" t="s">
        <v>1493</v>
      </c>
      <c r="E518" s="27" t="s">
        <v>17</v>
      </c>
      <c r="F518" s="27" t="s">
        <v>18</v>
      </c>
      <c r="G518" s="27" t="s">
        <v>633</v>
      </c>
      <c r="H518" s="26">
        <v>3.031</v>
      </c>
      <c r="I518" s="26" t="s">
        <v>823</v>
      </c>
    </row>
    <row r="519" ht="20" customHeight="1" spans="1:9">
      <c r="A519" s="6">
        <v>517</v>
      </c>
      <c r="B519" s="6" t="s">
        <v>156</v>
      </c>
      <c r="C519" s="30">
        <v>22501085</v>
      </c>
      <c r="D519" s="30" t="s">
        <v>1494</v>
      </c>
      <c r="E519" s="27" t="s">
        <v>12</v>
      </c>
      <c r="F519" s="27" t="s">
        <v>18</v>
      </c>
      <c r="G519" s="27" t="s">
        <v>186</v>
      </c>
      <c r="H519" s="26">
        <v>3.028</v>
      </c>
      <c r="I519" s="26" t="s">
        <v>823</v>
      </c>
    </row>
    <row r="520" ht="20" customHeight="1" spans="1:9">
      <c r="A520" s="6">
        <v>518</v>
      </c>
      <c r="B520" s="6" t="s">
        <v>156</v>
      </c>
      <c r="C520" s="26" t="s">
        <v>1495</v>
      </c>
      <c r="D520" s="26" t="s">
        <v>1496</v>
      </c>
      <c r="E520" s="27" t="s">
        <v>17</v>
      </c>
      <c r="F520" s="27" t="s">
        <v>18</v>
      </c>
      <c r="G520" s="27" t="s">
        <v>640</v>
      </c>
      <c r="H520" s="26">
        <v>2.977</v>
      </c>
      <c r="I520" s="26" t="s">
        <v>823</v>
      </c>
    </row>
    <row r="521" ht="20" customHeight="1" spans="1:9">
      <c r="A521" s="6">
        <v>519</v>
      </c>
      <c r="B521" s="6" t="s">
        <v>187</v>
      </c>
      <c r="C521" s="10">
        <v>20610418</v>
      </c>
      <c r="D521" s="10" t="s">
        <v>1497</v>
      </c>
      <c r="E521" s="10" t="s">
        <v>17</v>
      </c>
      <c r="F521" s="10" t="s">
        <v>18</v>
      </c>
      <c r="G521" s="10" t="s">
        <v>1498</v>
      </c>
      <c r="H521" s="31">
        <v>3.4788</v>
      </c>
      <c r="I521" s="10" t="s">
        <v>823</v>
      </c>
    </row>
    <row r="522" ht="20" customHeight="1" spans="1:9">
      <c r="A522" s="6">
        <v>520</v>
      </c>
      <c r="B522" s="6" t="s">
        <v>187</v>
      </c>
      <c r="C522" s="10" t="s">
        <v>1499</v>
      </c>
      <c r="D522" s="10" t="s">
        <v>1500</v>
      </c>
      <c r="E522" s="10" t="s">
        <v>17</v>
      </c>
      <c r="F522" s="10" t="s">
        <v>18</v>
      </c>
      <c r="G522" s="10" t="s">
        <v>1501</v>
      </c>
      <c r="H522" s="31">
        <v>3.4758</v>
      </c>
      <c r="I522" s="10" t="s">
        <v>823</v>
      </c>
    </row>
    <row r="523" ht="20" customHeight="1" spans="1:9">
      <c r="A523" s="6">
        <v>521</v>
      </c>
      <c r="B523" s="6" t="s">
        <v>187</v>
      </c>
      <c r="C523" s="10">
        <v>20610429</v>
      </c>
      <c r="D523" s="10" t="s">
        <v>1502</v>
      </c>
      <c r="E523" s="10" t="s">
        <v>17</v>
      </c>
      <c r="F523" s="10" t="s">
        <v>18</v>
      </c>
      <c r="G523" s="10" t="s">
        <v>1498</v>
      </c>
      <c r="H523" s="31">
        <v>3.474</v>
      </c>
      <c r="I523" s="10" t="s">
        <v>823</v>
      </c>
    </row>
    <row r="524" ht="20" customHeight="1" spans="1:9">
      <c r="A524" s="6">
        <v>522</v>
      </c>
      <c r="B524" s="6" t="s">
        <v>187</v>
      </c>
      <c r="C524" s="10">
        <v>20610222</v>
      </c>
      <c r="D524" s="10" t="s">
        <v>1503</v>
      </c>
      <c r="E524" s="10" t="s">
        <v>17</v>
      </c>
      <c r="F524" s="10" t="s">
        <v>18</v>
      </c>
      <c r="G524" s="10" t="s">
        <v>189</v>
      </c>
      <c r="H524" s="31">
        <v>3.4727</v>
      </c>
      <c r="I524" s="10" t="s">
        <v>823</v>
      </c>
    </row>
    <row r="525" ht="20" customHeight="1" spans="1:9">
      <c r="A525" s="6">
        <v>523</v>
      </c>
      <c r="B525" s="6" t="s">
        <v>187</v>
      </c>
      <c r="C525" s="10">
        <v>20610412</v>
      </c>
      <c r="D525" s="10" t="s">
        <v>1504</v>
      </c>
      <c r="E525" s="10" t="s">
        <v>17</v>
      </c>
      <c r="F525" s="10" t="s">
        <v>18</v>
      </c>
      <c r="G525" s="10" t="s">
        <v>1498</v>
      </c>
      <c r="H525" s="31">
        <v>3.47048</v>
      </c>
      <c r="I525" s="10" t="s">
        <v>823</v>
      </c>
    </row>
    <row r="526" ht="20" customHeight="1" spans="1:9">
      <c r="A526" s="6">
        <v>524</v>
      </c>
      <c r="B526" s="6" t="s">
        <v>187</v>
      </c>
      <c r="C526" s="10" t="s">
        <v>1505</v>
      </c>
      <c r="D526" s="10" t="s">
        <v>1506</v>
      </c>
      <c r="E526" s="10" t="s">
        <v>17</v>
      </c>
      <c r="F526" s="10" t="s">
        <v>18</v>
      </c>
      <c r="G526" s="10" t="s">
        <v>1507</v>
      </c>
      <c r="H526" s="31">
        <v>3.45012</v>
      </c>
      <c r="I526" s="10" t="s">
        <v>823</v>
      </c>
    </row>
    <row r="527" ht="20" customHeight="1" spans="1:9">
      <c r="A527" s="6">
        <v>525</v>
      </c>
      <c r="B527" s="6" t="s">
        <v>187</v>
      </c>
      <c r="C527" s="10">
        <v>20610230</v>
      </c>
      <c r="D527" s="10" t="s">
        <v>1508</v>
      </c>
      <c r="E527" s="10" t="s">
        <v>17</v>
      </c>
      <c r="F527" s="10" t="s">
        <v>18</v>
      </c>
      <c r="G527" s="10" t="s">
        <v>189</v>
      </c>
      <c r="H527" s="31">
        <v>3.428192</v>
      </c>
      <c r="I527" s="10" t="s">
        <v>823</v>
      </c>
    </row>
    <row r="528" ht="20" customHeight="1" spans="1:9">
      <c r="A528" s="6">
        <v>526</v>
      </c>
      <c r="B528" s="6" t="s">
        <v>187</v>
      </c>
      <c r="C528" s="10" t="s">
        <v>1509</v>
      </c>
      <c r="D528" s="10" t="s">
        <v>1510</v>
      </c>
      <c r="E528" s="10" t="s">
        <v>17</v>
      </c>
      <c r="F528" s="10" t="s">
        <v>18</v>
      </c>
      <c r="G528" s="10" t="s">
        <v>1507</v>
      </c>
      <c r="H528" s="31">
        <v>3.38524</v>
      </c>
      <c r="I528" s="10" t="s">
        <v>823</v>
      </c>
    </row>
    <row r="529" ht="20" customHeight="1" spans="1:9">
      <c r="A529" s="6">
        <v>527</v>
      </c>
      <c r="B529" s="6" t="s">
        <v>187</v>
      </c>
      <c r="C529" s="10">
        <v>20420120</v>
      </c>
      <c r="D529" s="10" t="s">
        <v>1511</v>
      </c>
      <c r="E529" s="10" t="s">
        <v>17</v>
      </c>
      <c r="F529" s="10" t="s">
        <v>18</v>
      </c>
      <c r="G529" s="10" t="s">
        <v>1498</v>
      </c>
      <c r="H529" s="31">
        <v>3.363336</v>
      </c>
      <c r="I529" s="10" t="s">
        <v>823</v>
      </c>
    </row>
    <row r="530" ht="20" customHeight="1" spans="1:9">
      <c r="A530" s="6">
        <v>528</v>
      </c>
      <c r="B530" s="6" t="s">
        <v>187</v>
      </c>
      <c r="C530" s="10" t="s">
        <v>1512</v>
      </c>
      <c r="D530" s="10" t="s">
        <v>1513</v>
      </c>
      <c r="E530" s="10" t="s">
        <v>17</v>
      </c>
      <c r="F530" s="10" t="s">
        <v>51</v>
      </c>
      <c r="G530" s="10" t="s">
        <v>1501</v>
      </c>
      <c r="H530" s="31">
        <v>3.354616</v>
      </c>
      <c r="I530" s="10" t="s">
        <v>823</v>
      </c>
    </row>
    <row r="531" ht="20" customHeight="1" spans="1:9">
      <c r="A531" s="6">
        <v>529</v>
      </c>
      <c r="B531" s="6" t="s">
        <v>187</v>
      </c>
      <c r="C531" s="10" t="s">
        <v>1514</v>
      </c>
      <c r="D531" s="10" t="s">
        <v>1515</v>
      </c>
      <c r="E531" s="10" t="s">
        <v>17</v>
      </c>
      <c r="F531" s="10" t="s">
        <v>18</v>
      </c>
      <c r="G531" s="10" t="s">
        <v>1501</v>
      </c>
      <c r="H531" s="31">
        <v>3.34564</v>
      </c>
      <c r="I531" s="10" t="s">
        <v>823</v>
      </c>
    </row>
    <row r="532" ht="20" customHeight="1" spans="1:9">
      <c r="A532" s="6">
        <v>530</v>
      </c>
      <c r="B532" s="6" t="s">
        <v>187</v>
      </c>
      <c r="C532" s="10" t="s">
        <v>1516</v>
      </c>
      <c r="D532" s="10" t="s">
        <v>1517</v>
      </c>
      <c r="E532" s="10" t="s">
        <v>17</v>
      </c>
      <c r="F532" s="10" t="s">
        <v>18</v>
      </c>
      <c r="G532" s="10" t="s">
        <v>1507</v>
      </c>
      <c r="H532" s="31">
        <v>3.32548</v>
      </c>
      <c r="I532" s="10" t="s">
        <v>823</v>
      </c>
    </row>
    <row r="533" ht="20" customHeight="1" spans="1:9">
      <c r="A533" s="6">
        <v>531</v>
      </c>
      <c r="B533" s="6" t="s">
        <v>187</v>
      </c>
      <c r="C533" s="10">
        <v>20610226</v>
      </c>
      <c r="D533" s="10" t="s">
        <v>1518</v>
      </c>
      <c r="E533" s="10" t="s">
        <v>17</v>
      </c>
      <c r="F533" s="10" t="s">
        <v>18</v>
      </c>
      <c r="G533" s="10" t="s">
        <v>189</v>
      </c>
      <c r="H533" s="31">
        <v>3.31024</v>
      </c>
      <c r="I533" s="10" t="s">
        <v>823</v>
      </c>
    </row>
    <row r="534" ht="20" customHeight="1" spans="1:9">
      <c r="A534" s="6">
        <v>532</v>
      </c>
      <c r="B534" s="6" t="s">
        <v>187</v>
      </c>
      <c r="C534" s="10" t="s">
        <v>1519</v>
      </c>
      <c r="D534" s="10" t="s">
        <v>1520</v>
      </c>
      <c r="E534" s="10" t="s">
        <v>17</v>
      </c>
      <c r="F534" s="10" t="s">
        <v>42</v>
      </c>
      <c r="G534" s="10" t="s">
        <v>1501</v>
      </c>
      <c r="H534" s="31">
        <v>3.28512</v>
      </c>
      <c r="I534" s="10" t="s">
        <v>823</v>
      </c>
    </row>
    <row r="535" ht="20" customHeight="1" spans="1:9">
      <c r="A535" s="6">
        <v>533</v>
      </c>
      <c r="B535" s="6" t="s">
        <v>187</v>
      </c>
      <c r="C535" s="10" t="s">
        <v>1521</v>
      </c>
      <c r="D535" s="10" t="s">
        <v>1522</v>
      </c>
      <c r="E535" s="10" t="s">
        <v>17</v>
      </c>
      <c r="F535" s="10" t="s">
        <v>18</v>
      </c>
      <c r="G535" s="10" t="s">
        <v>655</v>
      </c>
      <c r="H535" s="31">
        <v>3.548096</v>
      </c>
      <c r="I535" s="10" t="s">
        <v>823</v>
      </c>
    </row>
    <row r="536" ht="20" customHeight="1" spans="1:9">
      <c r="A536" s="6">
        <v>534</v>
      </c>
      <c r="B536" s="6" t="s">
        <v>187</v>
      </c>
      <c r="C536" s="10" t="s">
        <v>1523</v>
      </c>
      <c r="D536" s="10" t="s">
        <v>1524</v>
      </c>
      <c r="E536" s="10" t="s">
        <v>17</v>
      </c>
      <c r="F536" s="10" t="s">
        <v>13</v>
      </c>
      <c r="G536" s="10" t="s">
        <v>655</v>
      </c>
      <c r="H536" s="31">
        <v>3.342616</v>
      </c>
      <c r="I536" s="10" t="s">
        <v>823</v>
      </c>
    </row>
    <row r="537" ht="20" customHeight="1" spans="1:9">
      <c r="A537" s="6">
        <v>535</v>
      </c>
      <c r="B537" s="6" t="s">
        <v>187</v>
      </c>
      <c r="C537" s="10" t="s">
        <v>1525</v>
      </c>
      <c r="D537" s="10" t="s">
        <v>1526</v>
      </c>
      <c r="E537" s="10" t="s">
        <v>17</v>
      </c>
      <c r="F537" s="10" t="s">
        <v>51</v>
      </c>
      <c r="G537" s="10" t="s">
        <v>655</v>
      </c>
      <c r="H537" s="31">
        <v>3.232384</v>
      </c>
      <c r="I537" s="10" t="s">
        <v>823</v>
      </c>
    </row>
    <row r="538" ht="20" customHeight="1" spans="1:9">
      <c r="A538" s="6">
        <v>536</v>
      </c>
      <c r="B538" s="6" t="s">
        <v>187</v>
      </c>
      <c r="C538" s="10" t="s">
        <v>1527</v>
      </c>
      <c r="D538" s="10" t="s">
        <v>1528</v>
      </c>
      <c r="E538" s="10" t="s">
        <v>17</v>
      </c>
      <c r="F538" s="10" t="s">
        <v>18</v>
      </c>
      <c r="G538" s="10" t="s">
        <v>655</v>
      </c>
      <c r="H538" s="31">
        <v>3.182856</v>
      </c>
      <c r="I538" s="10" t="s">
        <v>823</v>
      </c>
    </row>
    <row r="539" ht="20" customHeight="1" spans="1:9">
      <c r="A539" s="6">
        <v>537</v>
      </c>
      <c r="B539" s="6" t="s">
        <v>187</v>
      </c>
      <c r="C539" s="10" t="s">
        <v>1529</v>
      </c>
      <c r="D539" s="10" t="s">
        <v>1530</v>
      </c>
      <c r="E539" s="10" t="s">
        <v>12</v>
      </c>
      <c r="F539" s="10" t="s">
        <v>51</v>
      </c>
      <c r="G539" s="10" t="s">
        <v>655</v>
      </c>
      <c r="H539" s="31">
        <v>3.17524</v>
      </c>
      <c r="I539" s="10" t="s">
        <v>823</v>
      </c>
    </row>
    <row r="540" ht="20" customHeight="1" spans="1:9">
      <c r="A540" s="6">
        <v>538</v>
      </c>
      <c r="B540" s="6" t="s">
        <v>187</v>
      </c>
      <c r="C540" s="10" t="s">
        <v>1531</v>
      </c>
      <c r="D540" s="10" t="s">
        <v>1532</v>
      </c>
      <c r="E540" s="10" t="s">
        <v>17</v>
      </c>
      <c r="F540" s="10" t="s">
        <v>18</v>
      </c>
      <c r="G540" s="10" t="s">
        <v>655</v>
      </c>
      <c r="H540" s="31">
        <v>3.17024</v>
      </c>
      <c r="I540" s="10" t="s">
        <v>823</v>
      </c>
    </row>
    <row r="541" ht="20" customHeight="1" spans="1:9">
      <c r="A541" s="6">
        <v>539</v>
      </c>
      <c r="B541" s="6" t="s">
        <v>187</v>
      </c>
      <c r="C541" s="10">
        <v>20630225</v>
      </c>
      <c r="D541" s="10" t="s">
        <v>677</v>
      </c>
      <c r="E541" s="10" t="s">
        <v>17</v>
      </c>
      <c r="F541" s="10" t="s">
        <v>13</v>
      </c>
      <c r="G541" s="10" t="s">
        <v>660</v>
      </c>
      <c r="H541" s="31">
        <v>3.399392</v>
      </c>
      <c r="I541" s="10" t="s">
        <v>823</v>
      </c>
    </row>
    <row r="542" ht="20" customHeight="1" spans="1:9">
      <c r="A542" s="6">
        <v>540</v>
      </c>
      <c r="B542" s="6" t="s">
        <v>187</v>
      </c>
      <c r="C542" s="10" t="s">
        <v>1533</v>
      </c>
      <c r="D542" s="10" t="s">
        <v>1534</v>
      </c>
      <c r="E542" s="10" t="s">
        <v>12</v>
      </c>
      <c r="F542" s="10" t="s">
        <v>18</v>
      </c>
      <c r="G542" s="10" t="s">
        <v>195</v>
      </c>
      <c r="H542" s="31">
        <v>3.392472</v>
      </c>
      <c r="I542" s="10" t="s">
        <v>823</v>
      </c>
    </row>
    <row r="543" ht="20" customHeight="1" spans="1:9">
      <c r="A543" s="6">
        <v>541</v>
      </c>
      <c r="B543" s="6" t="s">
        <v>187</v>
      </c>
      <c r="C543" s="10" t="s">
        <v>1535</v>
      </c>
      <c r="D543" s="10" t="s">
        <v>1536</v>
      </c>
      <c r="E543" s="10" t="s">
        <v>17</v>
      </c>
      <c r="F543" s="10" t="s">
        <v>18</v>
      </c>
      <c r="G543" s="10" t="s">
        <v>195</v>
      </c>
      <c r="H543" s="31">
        <v>3.314472</v>
      </c>
      <c r="I543" s="10" t="s">
        <v>823</v>
      </c>
    </row>
    <row r="544" ht="20" customHeight="1" spans="1:9">
      <c r="A544" s="6">
        <v>542</v>
      </c>
      <c r="B544" s="6" t="s">
        <v>187</v>
      </c>
      <c r="C544" s="10">
        <v>20630223</v>
      </c>
      <c r="D544" s="10" t="s">
        <v>1537</v>
      </c>
      <c r="E544" s="10" t="s">
        <v>17</v>
      </c>
      <c r="F544" s="10" t="s">
        <v>51</v>
      </c>
      <c r="G544" s="10" t="s">
        <v>660</v>
      </c>
      <c r="H544" s="31">
        <v>3.30584</v>
      </c>
      <c r="I544" s="10" t="s">
        <v>823</v>
      </c>
    </row>
    <row r="545" ht="20" customHeight="1" spans="1:9">
      <c r="A545" s="6">
        <v>543</v>
      </c>
      <c r="B545" s="6" t="s">
        <v>187</v>
      </c>
      <c r="C545" s="10">
        <v>20630218</v>
      </c>
      <c r="D545" s="10" t="s">
        <v>1538</v>
      </c>
      <c r="E545" s="10" t="s">
        <v>17</v>
      </c>
      <c r="F545" s="10" t="s">
        <v>18</v>
      </c>
      <c r="G545" s="10" t="s">
        <v>195</v>
      </c>
      <c r="H545" s="31">
        <v>3.299088</v>
      </c>
      <c r="I545" s="10" t="s">
        <v>823</v>
      </c>
    </row>
    <row r="546" ht="20" customHeight="1" spans="1:9">
      <c r="A546" s="6">
        <v>544</v>
      </c>
      <c r="B546" s="6" t="s">
        <v>187</v>
      </c>
      <c r="C546" s="10">
        <v>18450230</v>
      </c>
      <c r="D546" s="10" t="s">
        <v>1539</v>
      </c>
      <c r="E546" s="10" t="s">
        <v>12</v>
      </c>
      <c r="F546" s="10" t="s">
        <v>51</v>
      </c>
      <c r="G546" s="10" t="s">
        <v>195</v>
      </c>
      <c r="H546" s="31">
        <v>3.275056</v>
      </c>
      <c r="I546" s="10" t="s">
        <v>823</v>
      </c>
    </row>
    <row r="547" ht="20" customHeight="1" spans="1:9">
      <c r="A547" s="6">
        <v>545</v>
      </c>
      <c r="B547" s="6" t="s">
        <v>187</v>
      </c>
      <c r="C547" s="10" t="s">
        <v>1540</v>
      </c>
      <c r="D547" s="10" t="s">
        <v>1541</v>
      </c>
      <c r="E547" s="10" t="s">
        <v>12</v>
      </c>
      <c r="F547" s="10" t="s">
        <v>18</v>
      </c>
      <c r="G547" s="10" t="s">
        <v>195</v>
      </c>
      <c r="H547" s="31">
        <v>3.261976</v>
      </c>
      <c r="I547" s="10" t="s">
        <v>823</v>
      </c>
    </row>
    <row r="548" ht="20" customHeight="1" spans="1:9">
      <c r="A548" s="6">
        <v>546</v>
      </c>
      <c r="B548" s="6" t="s">
        <v>187</v>
      </c>
      <c r="C548" s="7">
        <v>21601012</v>
      </c>
      <c r="D548" s="7" t="s">
        <v>1542</v>
      </c>
      <c r="E548" s="7" t="s">
        <v>17</v>
      </c>
      <c r="F548" s="7" t="s">
        <v>18</v>
      </c>
      <c r="G548" s="7" t="s">
        <v>197</v>
      </c>
      <c r="H548" s="15">
        <v>3.16</v>
      </c>
      <c r="I548" s="10" t="s">
        <v>823</v>
      </c>
    </row>
    <row r="549" ht="20" customHeight="1" spans="1:9">
      <c r="A549" s="6">
        <v>547</v>
      </c>
      <c r="B549" s="6" t="s">
        <v>187</v>
      </c>
      <c r="C549" s="7">
        <v>21601141</v>
      </c>
      <c r="D549" s="7" t="s">
        <v>1543</v>
      </c>
      <c r="E549" s="7" t="s">
        <v>17</v>
      </c>
      <c r="F549" s="7" t="s">
        <v>18</v>
      </c>
      <c r="G549" s="7" t="s">
        <v>197</v>
      </c>
      <c r="H549" s="15">
        <v>3.058</v>
      </c>
      <c r="I549" s="10" t="s">
        <v>823</v>
      </c>
    </row>
    <row r="550" ht="20" customHeight="1" spans="1:9">
      <c r="A550" s="6">
        <v>548</v>
      </c>
      <c r="B550" s="6" t="s">
        <v>187</v>
      </c>
      <c r="C550" s="7">
        <v>21601153</v>
      </c>
      <c r="D550" s="7" t="s">
        <v>1544</v>
      </c>
      <c r="E550" s="7" t="s">
        <v>17</v>
      </c>
      <c r="F550" s="7" t="s">
        <v>18</v>
      </c>
      <c r="G550" s="7" t="s">
        <v>197</v>
      </c>
      <c r="H550" s="7">
        <v>3.12</v>
      </c>
      <c r="I550" s="7" t="s">
        <v>823</v>
      </c>
    </row>
    <row r="551" ht="20" customHeight="1" spans="1:9">
      <c r="A551" s="6">
        <v>549</v>
      </c>
      <c r="B551" s="6" t="s">
        <v>187</v>
      </c>
      <c r="C551" s="7">
        <v>21601011</v>
      </c>
      <c r="D551" s="7" t="s">
        <v>1545</v>
      </c>
      <c r="E551" s="7" t="s">
        <v>17</v>
      </c>
      <c r="F551" s="7" t="s">
        <v>18</v>
      </c>
      <c r="G551" s="7" t="s">
        <v>199</v>
      </c>
      <c r="H551" s="15">
        <v>3.066</v>
      </c>
      <c r="I551" s="10" t="s">
        <v>823</v>
      </c>
    </row>
    <row r="552" ht="20" customHeight="1" spans="1:9">
      <c r="A552" s="6">
        <v>550</v>
      </c>
      <c r="B552" s="6" t="s">
        <v>187</v>
      </c>
      <c r="C552" s="7">
        <v>21601037</v>
      </c>
      <c r="D552" s="7" t="s">
        <v>1546</v>
      </c>
      <c r="E552" s="7" t="s">
        <v>17</v>
      </c>
      <c r="F552" s="7" t="s">
        <v>18</v>
      </c>
      <c r="G552" s="7" t="s">
        <v>199</v>
      </c>
      <c r="H552" s="15">
        <v>3.13</v>
      </c>
      <c r="I552" s="10" t="s">
        <v>823</v>
      </c>
    </row>
    <row r="553" ht="20" customHeight="1" spans="1:9">
      <c r="A553" s="6">
        <v>551</v>
      </c>
      <c r="B553" s="6" t="s">
        <v>187</v>
      </c>
      <c r="C553" s="7">
        <v>21601042</v>
      </c>
      <c r="D553" s="7" t="s">
        <v>1547</v>
      </c>
      <c r="E553" s="7" t="s">
        <v>17</v>
      </c>
      <c r="F553" s="7" t="s">
        <v>18</v>
      </c>
      <c r="G553" s="7" t="s">
        <v>667</v>
      </c>
      <c r="H553" s="15">
        <v>3.112</v>
      </c>
      <c r="I553" s="10" t="s">
        <v>823</v>
      </c>
    </row>
    <row r="554" ht="20" customHeight="1" spans="1:9">
      <c r="A554" s="6">
        <v>552</v>
      </c>
      <c r="B554" s="6" t="s">
        <v>187</v>
      </c>
      <c r="C554" s="7">
        <v>21601050</v>
      </c>
      <c r="D554" s="7" t="s">
        <v>1548</v>
      </c>
      <c r="E554" s="7" t="s">
        <v>17</v>
      </c>
      <c r="F554" s="7" t="s">
        <v>18</v>
      </c>
      <c r="G554" s="7" t="s">
        <v>667</v>
      </c>
      <c r="H554" s="7">
        <v>3.05</v>
      </c>
      <c r="I554" s="7" t="s">
        <v>823</v>
      </c>
    </row>
    <row r="555" ht="20" customHeight="1" spans="1:9">
      <c r="A555" s="6">
        <v>553</v>
      </c>
      <c r="B555" s="6" t="s">
        <v>187</v>
      </c>
      <c r="C555" s="7">
        <v>21601061</v>
      </c>
      <c r="D555" s="7" t="s">
        <v>1549</v>
      </c>
      <c r="E555" s="7" t="s">
        <v>12</v>
      </c>
      <c r="F555" s="7" t="s">
        <v>13</v>
      </c>
      <c r="G555" s="7" t="s">
        <v>1550</v>
      </c>
      <c r="H555" s="15">
        <v>3.17</v>
      </c>
      <c r="I555" s="10" t="s">
        <v>823</v>
      </c>
    </row>
    <row r="556" ht="20" customHeight="1" spans="1:9">
      <c r="A556" s="6">
        <v>554</v>
      </c>
      <c r="B556" s="6" t="s">
        <v>187</v>
      </c>
      <c r="C556" s="7">
        <v>21601001</v>
      </c>
      <c r="D556" s="7" t="s">
        <v>1551</v>
      </c>
      <c r="E556" s="7" t="s">
        <v>17</v>
      </c>
      <c r="F556" s="7" t="s">
        <v>13</v>
      </c>
      <c r="G556" s="7" t="s">
        <v>1550</v>
      </c>
      <c r="H556" s="15">
        <v>3.1</v>
      </c>
      <c r="I556" s="10" t="s">
        <v>823</v>
      </c>
    </row>
    <row r="557" ht="20" customHeight="1" spans="1:9">
      <c r="A557" s="6">
        <v>555</v>
      </c>
      <c r="B557" s="6" t="s">
        <v>187</v>
      </c>
      <c r="C557" s="7">
        <v>21601091</v>
      </c>
      <c r="D557" s="7" t="s">
        <v>1552</v>
      </c>
      <c r="E557" s="7" t="s">
        <v>17</v>
      </c>
      <c r="F557" s="7" t="s">
        <v>18</v>
      </c>
      <c r="G557" s="7" t="s">
        <v>1550</v>
      </c>
      <c r="H557" s="15">
        <v>3.07</v>
      </c>
      <c r="I557" s="10" t="s">
        <v>823</v>
      </c>
    </row>
    <row r="558" ht="20" customHeight="1" spans="1:9">
      <c r="A558" s="6">
        <v>556</v>
      </c>
      <c r="B558" s="6" t="s">
        <v>187</v>
      </c>
      <c r="C558" s="11">
        <v>21601093</v>
      </c>
      <c r="D558" s="11" t="s">
        <v>1553</v>
      </c>
      <c r="E558" s="11" t="s">
        <v>17</v>
      </c>
      <c r="F558" s="11" t="s">
        <v>18</v>
      </c>
      <c r="G558" s="11" t="s">
        <v>1550</v>
      </c>
      <c r="H558" s="11">
        <v>3.03</v>
      </c>
      <c r="I558" s="11" t="s">
        <v>823</v>
      </c>
    </row>
    <row r="559" ht="20" customHeight="1" spans="1:9">
      <c r="A559" s="6">
        <v>557</v>
      </c>
      <c r="B559" s="6" t="s">
        <v>187</v>
      </c>
      <c r="C559" s="7">
        <v>21605072</v>
      </c>
      <c r="D559" s="7" t="s">
        <v>1554</v>
      </c>
      <c r="E559" s="7" t="s">
        <v>12</v>
      </c>
      <c r="F559" s="7" t="s">
        <v>18</v>
      </c>
      <c r="G559" s="7" t="s">
        <v>1555</v>
      </c>
      <c r="H559" s="15">
        <v>3.23972</v>
      </c>
      <c r="I559" s="10" t="s">
        <v>823</v>
      </c>
    </row>
    <row r="560" ht="20" customHeight="1" spans="1:9">
      <c r="A560" s="6">
        <v>558</v>
      </c>
      <c r="B560" s="6" t="s">
        <v>187</v>
      </c>
      <c r="C560" s="7">
        <v>21605014</v>
      </c>
      <c r="D560" s="7" t="s">
        <v>1556</v>
      </c>
      <c r="E560" s="7" t="s">
        <v>17</v>
      </c>
      <c r="F560" s="7" t="s">
        <v>13</v>
      </c>
      <c r="G560" s="7" t="s">
        <v>1557</v>
      </c>
      <c r="H560" s="15">
        <v>3.24</v>
      </c>
      <c r="I560" s="10" t="s">
        <v>823</v>
      </c>
    </row>
    <row r="561" ht="20" customHeight="1" spans="1:9">
      <c r="A561" s="6">
        <v>559</v>
      </c>
      <c r="B561" s="6" t="s">
        <v>187</v>
      </c>
      <c r="C561" s="7">
        <v>21605003</v>
      </c>
      <c r="D561" s="7" t="s">
        <v>1558</v>
      </c>
      <c r="E561" s="7" t="s">
        <v>17</v>
      </c>
      <c r="F561" s="7" t="s">
        <v>18</v>
      </c>
      <c r="G561" s="7" t="s">
        <v>1557</v>
      </c>
      <c r="H561" s="15">
        <v>3.13</v>
      </c>
      <c r="I561" s="10" t="s">
        <v>823</v>
      </c>
    </row>
    <row r="562" ht="20" customHeight="1" spans="1:9">
      <c r="A562" s="6">
        <v>560</v>
      </c>
      <c r="B562" s="6" t="s">
        <v>187</v>
      </c>
      <c r="C562" s="7">
        <v>21605022</v>
      </c>
      <c r="D562" s="7" t="s">
        <v>1559</v>
      </c>
      <c r="E562" s="7" t="s">
        <v>17</v>
      </c>
      <c r="F562" s="7" t="s">
        <v>42</v>
      </c>
      <c r="G562" s="7" t="s">
        <v>1557</v>
      </c>
      <c r="H562" s="15">
        <v>3.18</v>
      </c>
      <c r="I562" s="10" t="s">
        <v>823</v>
      </c>
    </row>
    <row r="563" ht="20" customHeight="1" spans="1:9">
      <c r="A563" s="6">
        <v>561</v>
      </c>
      <c r="B563" s="6" t="s">
        <v>187</v>
      </c>
      <c r="C563" s="7">
        <v>21605064</v>
      </c>
      <c r="D563" s="7" t="s">
        <v>356</v>
      </c>
      <c r="E563" s="7" t="s">
        <v>17</v>
      </c>
      <c r="F563" s="7" t="s">
        <v>13</v>
      </c>
      <c r="G563" s="7" t="s">
        <v>1557</v>
      </c>
      <c r="H563" s="15">
        <v>3.13</v>
      </c>
      <c r="I563" s="10" t="s">
        <v>823</v>
      </c>
    </row>
    <row r="564" ht="20" customHeight="1" spans="1:9">
      <c r="A564" s="6">
        <v>562</v>
      </c>
      <c r="B564" s="6" t="s">
        <v>187</v>
      </c>
      <c r="C564" s="11">
        <v>21605017</v>
      </c>
      <c r="D564" s="11" t="s">
        <v>1560</v>
      </c>
      <c r="E564" s="11" t="s">
        <v>17</v>
      </c>
      <c r="F564" s="11" t="s">
        <v>18</v>
      </c>
      <c r="G564" s="11" t="s">
        <v>1557</v>
      </c>
      <c r="H564" s="32">
        <v>3</v>
      </c>
      <c r="I564" s="11" t="s">
        <v>823</v>
      </c>
    </row>
    <row r="565" ht="20" customHeight="1" spans="1:9">
      <c r="A565" s="6">
        <v>563</v>
      </c>
      <c r="B565" s="6" t="s">
        <v>187</v>
      </c>
      <c r="C565" s="7">
        <v>21603002</v>
      </c>
      <c r="D565" s="7" t="s">
        <v>1561</v>
      </c>
      <c r="E565" s="7" t="s">
        <v>17</v>
      </c>
      <c r="F565" s="7" t="s">
        <v>18</v>
      </c>
      <c r="G565" s="7" t="s">
        <v>1562</v>
      </c>
      <c r="H565" s="15">
        <v>3.41</v>
      </c>
      <c r="I565" s="10" t="s">
        <v>823</v>
      </c>
    </row>
    <row r="566" ht="20" customHeight="1" spans="1:9">
      <c r="A566" s="6">
        <v>564</v>
      </c>
      <c r="B566" s="6" t="s">
        <v>187</v>
      </c>
      <c r="C566" s="7">
        <v>21603079</v>
      </c>
      <c r="D566" s="7" t="s">
        <v>1563</v>
      </c>
      <c r="E566" s="7" t="s">
        <v>17</v>
      </c>
      <c r="F566" s="7" t="s">
        <v>18</v>
      </c>
      <c r="G566" s="7" t="s">
        <v>1562</v>
      </c>
      <c r="H566" s="15">
        <v>3.238</v>
      </c>
      <c r="I566" s="10" t="s">
        <v>823</v>
      </c>
    </row>
    <row r="567" ht="20" customHeight="1" spans="1:9">
      <c r="A567" s="6">
        <v>565</v>
      </c>
      <c r="B567" s="6" t="s">
        <v>187</v>
      </c>
      <c r="C567" s="7">
        <v>21603048</v>
      </c>
      <c r="D567" s="7" t="s">
        <v>1564</v>
      </c>
      <c r="E567" s="7" t="s">
        <v>17</v>
      </c>
      <c r="F567" s="7" t="s">
        <v>18</v>
      </c>
      <c r="G567" s="7" t="s">
        <v>1565</v>
      </c>
      <c r="H567" s="15">
        <v>3.2</v>
      </c>
      <c r="I567" s="10" t="s">
        <v>823</v>
      </c>
    </row>
    <row r="568" ht="20" customHeight="1" spans="1:9">
      <c r="A568" s="6">
        <v>566</v>
      </c>
      <c r="B568" s="6" t="s">
        <v>187</v>
      </c>
      <c r="C568" s="7">
        <v>21603054</v>
      </c>
      <c r="D568" s="7" t="s">
        <v>1566</v>
      </c>
      <c r="E568" s="7" t="s">
        <v>17</v>
      </c>
      <c r="F568" s="7" t="s">
        <v>13</v>
      </c>
      <c r="G568" s="7" t="s">
        <v>1565</v>
      </c>
      <c r="H568" s="15">
        <v>3.36</v>
      </c>
      <c r="I568" s="10" t="s">
        <v>823</v>
      </c>
    </row>
    <row r="569" ht="20" customHeight="1" spans="1:9">
      <c r="A569" s="6">
        <v>567</v>
      </c>
      <c r="B569" s="6" t="s">
        <v>187</v>
      </c>
      <c r="C569" s="7">
        <v>21603076</v>
      </c>
      <c r="D569" s="7" t="s">
        <v>1567</v>
      </c>
      <c r="E569" s="7" t="s">
        <v>17</v>
      </c>
      <c r="F569" s="7" t="s">
        <v>13</v>
      </c>
      <c r="G569" s="7" t="s">
        <v>1565</v>
      </c>
      <c r="H569" s="15">
        <v>3.4</v>
      </c>
      <c r="I569" s="10" t="s">
        <v>823</v>
      </c>
    </row>
    <row r="570" ht="20" customHeight="1" spans="1:9">
      <c r="A570" s="6">
        <v>568</v>
      </c>
      <c r="B570" s="6" t="s">
        <v>187</v>
      </c>
      <c r="C570" s="7">
        <v>21603038</v>
      </c>
      <c r="D570" s="7" t="s">
        <v>1568</v>
      </c>
      <c r="E570" s="7" t="s">
        <v>17</v>
      </c>
      <c r="F570" s="7" t="s">
        <v>42</v>
      </c>
      <c r="G570" s="7" t="s">
        <v>1565</v>
      </c>
      <c r="H570" s="15">
        <v>3.214</v>
      </c>
      <c r="I570" s="10" t="s">
        <v>823</v>
      </c>
    </row>
    <row r="571" ht="20" customHeight="1" spans="1:9">
      <c r="A571" s="6">
        <v>569</v>
      </c>
      <c r="B571" s="6" t="s">
        <v>187</v>
      </c>
      <c r="C571" s="7">
        <v>22605053</v>
      </c>
      <c r="D571" s="7" t="s">
        <v>1569</v>
      </c>
      <c r="E571" s="7" t="s">
        <v>17</v>
      </c>
      <c r="F571" s="7" t="s">
        <v>18</v>
      </c>
      <c r="G571" s="7" t="s">
        <v>1570</v>
      </c>
      <c r="H571" s="15">
        <v>3.13</v>
      </c>
      <c r="I571" s="10" t="s">
        <v>823</v>
      </c>
    </row>
    <row r="572" ht="20" customHeight="1" spans="1:9">
      <c r="A572" s="6">
        <v>570</v>
      </c>
      <c r="B572" s="6" t="s">
        <v>187</v>
      </c>
      <c r="C572" s="7">
        <v>22601116</v>
      </c>
      <c r="D572" s="7" t="s">
        <v>1571</v>
      </c>
      <c r="E572" s="7" t="s">
        <v>17</v>
      </c>
      <c r="F572" s="7" t="s">
        <v>42</v>
      </c>
      <c r="G572" s="7" t="s">
        <v>681</v>
      </c>
      <c r="H572" s="15">
        <v>3.0772</v>
      </c>
      <c r="I572" s="10" t="s">
        <v>823</v>
      </c>
    </row>
    <row r="573" ht="20" customHeight="1" spans="1:9">
      <c r="A573" s="6">
        <v>571</v>
      </c>
      <c r="B573" s="6" t="s">
        <v>187</v>
      </c>
      <c r="C573" s="7">
        <v>22601018</v>
      </c>
      <c r="D573" s="7" t="s">
        <v>1572</v>
      </c>
      <c r="E573" s="7" t="s">
        <v>17</v>
      </c>
      <c r="F573" s="7" t="s">
        <v>18</v>
      </c>
      <c r="G573" s="7" t="s">
        <v>681</v>
      </c>
      <c r="H573" s="15">
        <v>3.108</v>
      </c>
      <c r="I573" s="10" t="s">
        <v>823</v>
      </c>
    </row>
    <row r="574" ht="20" customHeight="1" spans="1:9">
      <c r="A574" s="6">
        <v>572</v>
      </c>
      <c r="B574" s="6" t="s">
        <v>187</v>
      </c>
      <c r="C574" s="7">
        <v>22601122</v>
      </c>
      <c r="D574" s="7" t="s">
        <v>1573</v>
      </c>
      <c r="E574" s="7" t="s">
        <v>17</v>
      </c>
      <c r="F574" s="7" t="s">
        <v>42</v>
      </c>
      <c r="G574" s="7" t="s">
        <v>681</v>
      </c>
      <c r="H574" s="15">
        <v>2.9656</v>
      </c>
      <c r="I574" s="10" t="s">
        <v>823</v>
      </c>
    </row>
    <row r="575" ht="20" customHeight="1" spans="1:9">
      <c r="A575" s="6">
        <v>573</v>
      </c>
      <c r="B575" s="6" t="s">
        <v>187</v>
      </c>
      <c r="C575" s="7">
        <v>22601011</v>
      </c>
      <c r="D575" s="7" t="s">
        <v>1574</v>
      </c>
      <c r="E575" s="7" t="s">
        <v>17</v>
      </c>
      <c r="F575" s="7" t="s">
        <v>18</v>
      </c>
      <c r="G575" s="7" t="s">
        <v>678</v>
      </c>
      <c r="H575" s="15">
        <v>2.99</v>
      </c>
      <c r="I575" s="10" t="s">
        <v>823</v>
      </c>
    </row>
    <row r="576" ht="20" customHeight="1" spans="1:9">
      <c r="A576" s="6">
        <v>574</v>
      </c>
      <c r="B576" s="6" t="s">
        <v>187</v>
      </c>
      <c r="C576" s="7">
        <v>22601135</v>
      </c>
      <c r="D576" s="7" t="s">
        <v>1575</v>
      </c>
      <c r="E576" s="7" t="s">
        <v>17</v>
      </c>
      <c r="F576" s="7" t="s">
        <v>18</v>
      </c>
      <c r="G576" s="7" t="s">
        <v>209</v>
      </c>
      <c r="H576" s="15">
        <v>3.0458</v>
      </c>
      <c r="I576" s="10" t="s">
        <v>823</v>
      </c>
    </row>
    <row r="577" ht="20" customHeight="1" spans="1:9">
      <c r="A577" s="6">
        <v>575</v>
      </c>
      <c r="B577" s="6" t="s">
        <v>187</v>
      </c>
      <c r="C577" s="7">
        <v>22605013</v>
      </c>
      <c r="D577" s="7" t="s">
        <v>1576</v>
      </c>
      <c r="E577" s="7" t="s">
        <v>17</v>
      </c>
      <c r="F577" s="7" t="s">
        <v>42</v>
      </c>
      <c r="G577" s="7" t="s">
        <v>684</v>
      </c>
      <c r="H577" s="15">
        <v>3.1</v>
      </c>
      <c r="I577" s="10" t="s">
        <v>823</v>
      </c>
    </row>
    <row r="578" ht="20" customHeight="1" spans="1:9">
      <c r="A578" s="6">
        <v>576</v>
      </c>
      <c r="B578" s="6" t="s">
        <v>187</v>
      </c>
      <c r="C578" s="7">
        <v>22605009</v>
      </c>
      <c r="D578" s="7" t="s">
        <v>1577</v>
      </c>
      <c r="E578" s="7" t="s">
        <v>17</v>
      </c>
      <c r="F578" s="7" t="s">
        <v>18</v>
      </c>
      <c r="G578" s="7" t="s">
        <v>684</v>
      </c>
      <c r="H578" s="15">
        <v>3.04</v>
      </c>
      <c r="I578" s="10" t="s">
        <v>823</v>
      </c>
    </row>
    <row r="579" ht="20" customHeight="1" spans="1:9">
      <c r="A579" s="6">
        <v>577</v>
      </c>
      <c r="B579" s="6" t="s">
        <v>187</v>
      </c>
      <c r="C579" s="7">
        <v>22605024</v>
      </c>
      <c r="D579" s="7" t="s">
        <v>1578</v>
      </c>
      <c r="E579" s="7" t="s">
        <v>17</v>
      </c>
      <c r="F579" s="7" t="s">
        <v>18</v>
      </c>
      <c r="G579" s="7" t="s">
        <v>684</v>
      </c>
      <c r="H579" s="15">
        <v>3.04</v>
      </c>
      <c r="I579" s="10" t="s">
        <v>823</v>
      </c>
    </row>
    <row r="580" ht="20" customHeight="1" spans="1:9">
      <c r="A580" s="6">
        <v>578</v>
      </c>
      <c r="B580" s="6" t="s">
        <v>187</v>
      </c>
      <c r="C580" s="7">
        <v>22605079</v>
      </c>
      <c r="D580" s="7" t="s">
        <v>1579</v>
      </c>
      <c r="E580" s="7" t="s">
        <v>17</v>
      </c>
      <c r="F580" s="7" t="s">
        <v>42</v>
      </c>
      <c r="G580" s="7" t="s">
        <v>684</v>
      </c>
      <c r="H580" s="15">
        <v>3.18</v>
      </c>
      <c r="I580" s="10" t="s">
        <v>823</v>
      </c>
    </row>
    <row r="581" ht="20" customHeight="1" spans="1:9">
      <c r="A581" s="6">
        <v>579</v>
      </c>
      <c r="B581" s="6" t="s">
        <v>187</v>
      </c>
      <c r="C581" s="7">
        <v>22605073</v>
      </c>
      <c r="D581" s="7" t="s">
        <v>714</v>
      </c>
      <c r="E581" s="7" t="s">
        <v>17</v>
      </c>
      <c r="F581" s="7" t="s">
        <v>18</v>
      </c>
      <c r="G581" s="7" t="s">
        <v>684</v>
      </c>
      <c r="H581" s="15">
        <v>3.04</v>
      </c>
      <c r="I581" s="10" t="s">
        <v>823</v>
      </c>
    </row>
    <row r="582" ht="20" customHeight="1" spans="1:9">
      <c r="A582" s="6">
        <v>580</v>
      </c>
      <c r="B582" s="6" t="s">
        <v>187</v>
      </c>
      <c r="C582" s="7">
        <v>22605077</v>
      </c>
      <c r="D582" s="7" t="s">
        <v>1580</v>
      </c>
      <c r="E582" s="7" t="s">
        <v>17</v>
      </c>
      <c r="F582" s="7" t="s">
        <v>42</v>
      </c>
      <c r="G582" s="7" t="s">
        <v>1570</v>
      </c>
      <c r="H582" s="15">
        <v>3.08</v>
      </c>
      <c r="I582" s="10" t="s">
        <v>823</v>
      </c>
    </row>
    <row r="583" ht="20" customHeight="1" spans="1:9">
      <c r="A583" s="6">
        <v>581</v>
      </c>
      <c r="B583" s="6" t="s">
        <v>187</v>
      </c>
      <c r="C583" s="7">
        <v>22601102</v>
      </c>
      <c r="D583" s="7" t="s">
        <v>1581</v>
      </c>
      <c r="E583" s="7" t="s">
        <v>17</v>
      </c>
      <c r="F583" s="7" t="s">
        <v>42</v>
      </c>
      <c r="G583" s="7" t="s">
        <v>678</v>
      </c>
      <c r="H583" s="15">
        <v>3.056</v>
      </c>
      <c r="I583" s="10" t="s">
        <v>823</v>
      </c>
    </row>
    <row r="584" ht="20" customHeight="1" spans="1:9">
      <c r="A584" s="6">
        <v>582</v>
      </c>
      <c r="B584" s="6" t="s">
        <v>187</v>
      </c>
      <c r="C584" s="7">
        <v>22601076</v>
      </c>
      <c r="D584" s="7" t="s">
        <v>1582</v>
      </c>
      <c r="E584" s="7" t="s">
        <v>17</v>
      </c>
      <c r="F584" s="7" t="s">
        <v>42</v>
      </c>
      <c r="G584" s="7" t="s">
        <v>209</v>
      </c>
      <c r="H584" s="15">
        <v>2.965</v>
      </c>
      <c r="I584" s="10" t="s">
        <v>823</v>
      </c>
    </row>
    <row r="585" ht="20" customHeight="1" spans="1:9">
      <c r="A585" s="6">
        <v>583</v>
      </c>
      <c r="B585" s="6" t="s">
        <v>187</v>
      </c>
      <c r="C585" s="7">
        <v>22601101</v>
      </c>
      <c r="D585" s="7" t="s">
        <v>1583</v>
      </c>
      <c r="E585" s="7" t="s">
        <v>17</v>
      </c>
      <c r="F585" s="7" t="s">
        <v>18</v>
      </c>
      <c r="G585" s="7" t="s">
        <v>209</v>
      </c>
      <c r="H585" s="15">
        <v>3.004</v>
      </c>
      <c r="I585" s="10" t="s">
        <v>823</v>
      </c>
    </row>
    <row r="586" ht="20" customHeight="1" spans="1:9">
      <c r="A586" s="6">
        <v>584</v>
      </c>
      <c r="B586" s="6" t="s">
        <v>187</v>
      </c>
      <c r="C586" s="7">
        <v>19902181</v>
      </c>
      <c r="D586" s="7" t="s">
        <v>1584</v>
      </c>
      <c r="E586" s="7" t="s">
        <v>12</v>
      </c>
      <c r="F586" s="7" t="s">
        <v>18</v>
      </c>
      <c r="G586" s="7" t="s">
        <v>687</v>
      </c>
      <c r="H586" s="15">
        <v>2.98</v>
      </c>
      <c r="I586" s="10" t="s">
        <v>823</v>
      </c>
    </row>
    <row r="587" ht="20" customHeight="1" spans="1:9">
      <c r="A587" s="6">
        <v>585</v>
      </c>
      <c r="B587" s="6" t="s">
        <v>187</v>
      </c>
      <c r="C587" s="7">
        <v>22604004</v>
      </c>
      <c r="D587" s="7" t="s">
        <v>1585</v>
      </c>
      <c r="E587" s="7" t="s">
        <v>17</v>
      </c>
      <c r="F587" s="7" t="s">
        <v>18</v>
      </c>
      <c r="G587" s="7" t="s">
        <v>687</v>
      </c>
      <c r="H587" s="15">
        <v>3.06</v>
      </c>
      <c r="I587" s="10" t="s">
        <v>823</v>
      </c>
    </row>
    <row r="588" ht="20" customHeight="1" spans="1:9">
      <c r="A588" s="6">
        <v>586</v>
      </c>
      <c r="B588" s="6" t="s">
        <v>187</v>
      </c>
      <c r="C588" s="7">
        <v>22604026</v>
      </c>
      <c r="D588" s="7" t="s">
        <v>1586</v>
      </c>
      <c r="E588" s="7" t="s">
        <v>17</v>
      </c>
      <c r="F588" s="7" t="s">
        <v>18</v>
      </c>
      <c r="G588" s="7" t="s">
        <v>687</v>
      </c>
      <c r="H588" s="15">
        <v>3.09</v>
      </c>
      <c r="I588" s="10" t="s">
        <v>823</v>
      </c>
    </row>
    <row r="589" ht="20" customHeight="1" spans="1:9">
      <c r="A589" s="6">
        <v>587</v>
      </c>
      <c r="B589" s="6" t="s">
        <v>187</v>
      </c>
      <c r="C589" s="7">
        <v>22603041</v>
      </c>
      <c r="D589" s="7" t="s">
        <v>1587</v>
      </c>
      <c r="E589" s="7" t="s">
        <v>17</v>
      </c>
      <c r="F589" s="7" t="s">
        <v>18</v>
      </c>
      <c r="G589" s="7" t="s">
        <v>689</v>
      </c>
      <c r="H589" s="15">
        <v>3.02</v>
      </c>
      <c r="I589" s="10" t="s">
        <v>823</v>
      </c>
    </row>
    <row r="590" ht="20" customHeight="1" spans="1:9">
      <c r="A590" s="6">
        <v>588</v>
      </c>
      <c r="B590" s="6" t="s">
        <v>187</v>
      </c>
      <c r="C590" s="7">
        <v>22603031</v>
      </c>
      <c r="D590" s="7" t="s">
        <v>1588</v>
      </c>
      <c r="E590" s="7" t="s">
        <v>17</v>
      </c>
      <c r="F590" s="7" t="s">
        <v>18</v>
      </c>
      <c r="G590" s="7" t="s">
        <v>689</v>
      </c>
      <c r="H590" s="7">
        <v>3.2</v>
      </c>
      <c r="I590" s="7" t="s">
        <v>823</v>
      </c>
    </row>
    <row r="591" ht="20" customHeight="1" spans="1:9">
      <c r="A591" s="6">
        <v>589</v>
      </c>
      <c r="B591" s="6" t="s">
        <v>187</v>
      </c>
      <c r="C591" s="7">
        <v>22601029</v>
      </c>
      <c r="D591" s="7" t="s">
        <v>1589</v>
      </c>
      <c r="E591" s="7" t="s">
        <v>17</v>
      </c>
      <c r="F591" s="7" t="s">
        <v>42</v>
      </c>
      <c r="G591" s="7" t="s">
        <v>675</v>
      </c>
      <c r="H591" s="7">
        <v>3.26</v>
      </c>
      <c r="I591" s="7" t="s">
        <v>823</v>
      </c>
    </row>
    <row r="592" ht="20" customHeight="1" spans="1:9">
      <c r="A592" s="6">
        <v>590</v>
      </c>
      <c r="B592" s="6" t="s">
        <v>187</v>
      </c>
      <c r="C592" s="7">
        <v>22601052</v>
      </c>
      <c r="D592" s="7" t="s">
        <v>1590</v>
      </c>
      <c r="E592" s="7" t="s">
        <v>17</v>
      </c>
      <c r="F592" s="7" t="s">
        <v>42</v>
      </c>
      <c r="G592" s="7" t="s">
        <v>675</v>
      </c>
      <c r="H592" s="7">
        <v>3.44</v>
      </c>
      <c r="I592" s="7" t="s">
        <v>823</v>
      </c>
    </row>
    <row r="593" ht="20" customHeight="1" spans="1:9">
      <c r="A593" s="6">
        <v>591</v>
      </c>
      <c r="B593" s="6" t="s">
        <v>187</v>
      </c>
      <c r="C593" s="7">
        <v>22601062</v>
      </c>
      <c r="D593" s="7" t="s">
        <v>1591</v>
      </c>
      <c r="E593" s="7" t="s">
        <v>17</v>
      </c>
      <c r="F593" s="7" t="s">
        <v>18</v>
      </c>
      <c r="G593" s="7" t="s">
        <v>209</v>
      </c>
      <c r="H593" s="7">
        <v>3.014</v>
      </c>
      <c r="I593" s="7" t="s">
        <v>823</v>
      </c>
    </row>
    <row r="594" ht="20" customHeight="1" spans="1:9">
      <c r="A594" s="6">
        <v>592</v>
      </c>
      <c r="B594" s="6" t="s">
        <v>187</v>
      </c>
      <c r="C594" s="7">
        <v>22601155</v>
      </c>
      <c r="D594" s="7" t="s">
        <v>1592</v>
      </c>
      <c r="E594" s="7" t="s">
        <v>17</v>
      </c>
      <c r="F594" s="7" t="s">
        <v>42</v>
      </c>
      <c r="G594" s="7" t="s">
        <v>681</v>
      </c>
      <c r="H594" s="7">
        <v>3.0108</v>
      </c>
      <c r="I594" s="7" t="s">
        <v>823</v>
      </c>
    </row>
    <row r="595" ht="20" customHeight="1" spans="1:9">
      <c r="A595" s="6">
        <v>593</v>
      </c>
      <c r="B595" s="6" t="s">
        <v>187</v>
      </c>
      <c r="C595" s="7">
        <v>22603013</v>
      </c>
      <c r="D595" s="7" t="s">
        <v>1593</v>
      </c>
      <c r="E595" s="7" t="s">
        <v>17</v>
      </c>
      <c r="F595" s="7" t="s">
        <v>18</v>
      </c>
      <c r="G595" s="7" t="s">
        <v>207</v>
      </c>
      <c r="H595" s="7">
        <v>3.11</v>
      </c>
      <c r="I595" s="7" t="s">
        <v>823</v>
      </c>
    </row>
    <row r="596" ht="20" customHeight="1" spans="1:9">
      <c r="A596" s="6">
        <v>594</v>
      </c>
      <c r="B596" s="6" t="s">
        <v>187</v>
      </c>
      <c r="C596" s="7">
        <v>22603065</v>
      </c>
      <c r="D596" s="7" t="s">
        <v>1594</v>
      </c>
      <c r="E596" s="7" t="s">
        <v>17</v>
      </c>
      <c r="F596" s="7" t="s">
        <v>18</v>
      </c>
      <c r="G596" s="7" t="s">
        <v>207</v>
      </c>
      <c r="H596" s="7">
        <v>3.11</v>
      </c>
      <c r="I596" s="7" t="s">
        <v>823</v>
      </c>
    </row>
    <row r="597" ht="20" customHeight="1" spans="1:9">
      <c r="A597" s="6">
        <v>595</v>
      </c>
      <c r="B597" s="6" t="s">
        <v>187</v>
      </c>
      <c r="C597" s="7">
        <v>22603060</v>
      </c>
      <c r="D597" s="7" t="s">
        <v>1595</v>
      </c>
      <c r="E597" s="7" t="s">
        <v>17</v>
      </c>
      <c r="F597" s="7" t="s">
        <v>42</v>
      </c>
      <c r="G597" s="7" t="s">
        <v>207</v>
      </c>
      <c r="H597" s="7">
        <v>3.01</v>
      </c>
      <c r="I597" s="7" t="s">
        <v>823</v>
      </c>
    </row>
    <row r="598" ht="20" customHeight="1" spans="1:9">
      <c r="A598" s="6">
        <v>596</v>
      </c>
      <c r="B598" s="6" t="s">
        <v>187</v>
      </c>
      <c r="C598" s="7">
        <v>22601021</v>
      </c>
      <c r="D598" s="7" t="s">
        <v>1596</v>
      </c>
      <c r="E598" s="7" t="s">
        <v>17</v>
      </c>
      <c r="F598" s="7" t="s">
        <v>42</v>
      </c>
      <c r="G598" s="7" t="s">
        <v>678</v>
      </c>
      <c r="H598" s="7">
        <v>2.982</v>
      </c>
      <c r="I598" s="7" t="s">
        <v>823</v>
      </c>
    </row>
    <row r="599" ht="20" customHeight="1" spans="1:9">
      <c r="A599" s="6">
        <v>597</v>
      </c>
      <c r="B599" s="6" t="s">
        <v>187</v>
      </c>
      <c r="C599" s="7">
        <v>22601148</v>
      </c>
      <c r="D599" s="11" t="s">
        <v>1597</v>
      </c>
      <c r="E599" s="11" t="s">
        <v>17</v>
      </c>
      <c r="F599" s="7" t="s">
        <v>18</v>
      </c>
      <c r="G599" s="7" t="s">
        <v>678</v>
      </c>
      <c r="H599" s="7">
        <v>2.956</v>
      </c>
      <c r="I599" s="11" t="s">
        <v>823</v>
      </c>
    </row>
    <row r="600" ht="20" customHeight="1" spans="1:9">
      <c r="A600" s="6">
        <v>598</v>
      </c>
      <c r="B600" s="6" t="s">
        <v>187</v>
      </c>
      <c r="C600" s="7">
        <v>22603052</v>
      </c>
      <c r="D600" s="11" t="s">
        <v>1598</v>
      </c>
      <c r="E600" s="11" t="s">
        <v>17</v>
      </c>
      <c r="F600" s="11" t="s">
        <v>18</v>
      </c>
      <c r="G600" s="11" t="s">
        <v>207</v>
      </c>
      <c r="H600" s="7">
        <v>3.02</v>
      </c>
      <c r="I600" s="11" t="s">
        <v>823</v>
      </c>
    </row>
    <row r="601" ht="20" customHeight="1" spans="1:9">
      <c r="A601" s="6">
        <v>599</v>
      </c>
      <c r="B601" s="6" t="s">
        <v>210</v>
      </c>
      <c r="C601" s="33" t="s">
        <v>1599</v>
      </c>
      <c r="D601" s="7" t="s">
        <v>1600</v>
      </c>
      <c r="E601" s="7" t="s">
        <v>17</v>
      </c>
      <c r="F601" s="7" t="s">
        <v>18</v>
      </c>
      <c r="G601" s="7" t="s">
        <v>1601</v>
      </c>
      <c r="H601" s="33">
        <v>3.392</v>
      </c>
      <c r="I601" s="10" t="s">
        <v>823</v>
      </c>
    </row>
    <row r="602" ht="20" customHeight="1" spans="1:9">
      <c r="A602" s="6">
        <v>600</v>
      </c>
      <c r="B602" s="6" t="s">
        <v>210</v>
      </c>
      <c r="C602" s="33" t="s">
        <v>1602</v>
      </c>
      <c r="D602" s="7" t="s">
        <v>1603</v>
      </c>
      <c r="E602" s="7" t="s">
        <v>12</v>
      </c>
      <c r="F602" s="7" t="s">
        <v>42</v>
      </c>
      <c r="G602" s="7" t="s">
        <v>693</v>
      </c>
      <c r="H602" s="33">
        <v>3.39</v>
      </c>
      <c r="I602" s="10" t="s">
        <v>823</v>
      </c>
    </row>
    <row r="603" ht="20" customHeight="1" spans="1:9">
      <c r="A603" s="6">
        <v>601</v>
      </c>
      <c r="B603" s="6" t="s">
        <v>210</v>
      </c>
      <c r="C603" s="33" t="s">
        <v>1604</v>
      </c>
      <c r="D603" s="7" t="s">
        <v>1605</v>
      </c>
      <c r="E603" s="7" t="s">
        <v>17</v>
      </c>
      <c r="F603" s="7" t="s">
        <v>18</v>
      </c>
      <c r="G603" s="7" t="s">
        <v>693</v>
      </c>
      <c r="H603" s="33">
        <v>3.386</v>
      </c>
      <c r="I603" s="10" t="s">
        <v>823</v>
      </c>
    </row>
    <row r="604" ht="20" customHeight="1" spans="1:9">
      <c r="A604" s="6">
        <v>602</v>
      </c>
      <c r="B604" s="6" t="s">
        <v>210</v>
      </c>
      <c r="C604" s="33" t="s">
        <v>1606</v>
      </c>
      <c r="D604" s="7" t="s">
        <v>1607</v>
      </c>
      <c r="E604" s="7" t="s">
        <v>17</v>
      </c>
      <c r="F604" s="7" t="s">
        <v>13</v>
      </c>
      <c r="G604" s="7" t="s">
        <v>1601</v>
      </c>
      <c r="H604" s="33">
        <v>3.382</v>
      </c>
      <c r="I604" s="10" t="s">
        <v>823</v>
      </c>
    </row>
    <row r="605" ht="20" customHeight="1" spans="1:9">
      <c r="A605" s="6">
        <v>603</v>
      </c>
      <c r="B605" s="6" t="s">
        <v>210</v>
      </c>
      <c r="C605" s="33" t="s">
        <v>1608</v>
      </c>
      <c r="D605" s="7" t="s">
        <v>1609</v>
      </c>
      <c r="E605" s="7" t="s">
        <v>17</v>
      </c>
      <c r="F605" s="7" t="s">
        <v>13</v>
      </c>
      <c r="G605" s="7" t="s">
        <v>693</v>
      </c>
      <c r="H605" s="33">
        <v>3.356</v>
      </c>
      <c r="I605" s="10" t="s">
        <v>823</v>
      </c>
    </row>
    <row r="606" ht="20" customHeight="1" spans="1:9">
      <c r="A606" s="6">
        <v>604</v>
      </c>
      <c r="B606" s="6" t="s">
        <v>210</v>
      </c>
      <c r="C606" s="33" t="s">
        <v>1610</v>
      </c>
      <c r="D606" s="7" t="s">
        <v>1611</v>
      </c>
      <c r="E606" s="7" t="s">
        <v>17</v>
      </c>
      <c r="F606" s="7" t="s">
        <v>42</v>
      </c>
      <c r="G606" s="7" t="s">
        <v>213</v>
      </c>
      <c r="H606" s="33">
        <v>3.448</v>
      </c>
      <c r="I606" s="10" t="s">
        <v>823</v>
      </c>
    </row>
    <row r="607" ht="20" customHeight="1" spans="1:9">
      <c r="A607" s="6">
        <v>605</v>
      </c>
      <c r="B607" s="6" t="s">
        <v>210</v>
      </c>
      <c r="C607" s="33" t="s">
        <v>1612</v>
      </c>
      <c r="D607" s="7" t="s">
        <v>1613</v>
      </c>
      <c r="E607" s="7" t="s">
        <v>17</v>
      </c>
      <c r="F607" s="7" t="s">
        <v>18</v>
      </c>
      <c r="G607" s="7" t="s">
        <v>213</v>
      </c>
      <c r="H607" s="33">
        <v>3.274</v>
      </c>
      <c r="I607" s="10" t="s">
        <v>823</v>
      </c>
    </row>
    <row r="608" ht="20" customHeight="1" spans="1:9">
      <c r="A608" s="6">
        <v>606</v>
      </c>
      <c r="B608" s="6" t="s">
        <v>210</v>
      </c>
      <c r="C608" s="33" t="s">
        <v>1614</v>
      </c>
      <c r="D608" s="7" t="s">
        <v>1615</v>
      </c>
      <c r="E608" s="7" t="s">
        <v>17</v>
      </c>
      <c r="F608" s="7" t="s">
        <v>18</v>
      </c>
      <c r="G608" s="7" t="s">
        <v>213</v>
      </c>
      <c r="H608" s="33">
        <v>3.234</v>
      </c>
      <c r="I608" s="10" t="s">
        <v>823</v>
      </c>
    </row>
    <row r="609" ht="20" customHeight="1" spans="1:9">
      <c r="A609" s="6">
        <v>607</v>
      </c>
      <c r="B609" s="6" t="s">
        <v>210</v>
      </c>
      <c r="C609" s="33" t="s">
        <v>1616</v>
      </c>
      <c r="D609" s="7" t="s">
        <v>1617</v>
      </c>
      <c r="E609" s="7" t="s">
        <v>17</v>
      </c>
      <c r="F609" s="7" t="s">
        <v>18</v>
      </c>
      <c r="G609" s="7" t="s">
        <v>213</v>
      </c>
      <c r="H609" s="33">
        <v>3.202</v>
      </c>
      <c r="I609" s="10" t="s">
        <v>823</v>
      </c>
    </row>
    <row r="610" ht="20" customHeight="1" spans="1:9">
      <c r="A610" s="6">
        <v>608</v>
      </c>
      <c r="B610" s="6" t="s">
        <v>210</v>
      </c>
      <c r="C610" s="33" t="s">
        <v>1618</v>
      </c>
      <c r="D610" s="7" t="s">
        <v>1619</v>
      </c>
      <c r="E610" s="7" t="s">
        <v>17</v>
      </c>
      <c r="F610" s="7" t="s">
        <v>18</v>
      </c>
      <c r="G610" s="7" t="s">
        <v>213</v>
      </c>
      <c r="H610" s="33">
        <v>3.158</v>
      </c>
      <c r="I610" s="10" t="s">
        <v>823</v>
      </c>
    </row>
    <row r="611" ht="20" customHeight="1" spans="1:9">
      <c r="A611" s="6">
        <v>609</v>
      </c>
      <c r="B611" s="6" t="s">
        <v>210</v>
      </c>
      <c r="C611" s="33" t="s">
        <v>1620</v>
      </c>
      <c r="D611" s="7" t="s">
        <v>1621</v>
      </c>
      <c r="E611" s="7" t="s">
        <v>17</v>
      </c>
      <c r="F611" s="7" t="s">
        <v>42</v>
      </c>
      <c r="G611" s="7" t="s">
        <v>213</v>
      </c>
      <c r="H611" s="33">
        <v>3.15</v>
      </c>
      <c r="I611" s="10" t="s">
        <v>823</v>
      </c>
    </row>
    <row r="612" ht="20" customHeight="1" spans="1:9">
      <c r="A612" s="6">
        <v>610</v>
      </c>
      <c r="B612" s="6" t="s">
        <v>210</v>
      </c>
      <c r="C612" s="33" t="s">
        <v>1622</v>
      </c>
      <c r="D612" s="7" t="s">
        <v>1623</v>
      </c>
      <c r="E612" s="7" t="s">
        <v>12</v>
      </c>
      <c r="F612" s="7" t="s">
        <v>18</v>
      </c>
      <c r="G612" s="7" t="s">
        <v>216</v>
      </c>
      <c r="H612" s="33">
        <v>3.612</v>
      </c>
      <c r="I612" s="10" t="s">
        <v>823</v>
      </c>
    </row>
    <row r="613" ht="20" customHeight="1" spans="1:9">
      <c r="A613" s="6">
        <v>611</v>
      </c>
      <c r="B613" s="6" t="s">
        <v>210</v>
      </c>
      <c r="C613" s="33" t="s">
        <v>1624</v>
      </c>
      <c r="D613" s="7" t="s">
        <v>1625</v>
      </c>
      <c r="E613" s="7" t="s">
        <v>12</v>
      </c>
      <c r="F613" s="7" t="s">
        <v>51</v>
      </c>
      <c r="G613" s="7" t="s">
        <v>216</v>
      </c>
      <c r="H613" s="33">
        <v>3.588</v>
      </c>
      <c r="I613" s="10" t="s">
        <v>823</v>
      </c>
    </row>
    <row r="614" ht="20" customHeight="1" spans="1:9">
      <c r="A614" s="6">
        <v>612</v>
      </c>
      <c r="B614" s="6" t="s">
        <v>210</v>
      </c>
      <c r="C614" s="33" t="s">
        <v>1626</v>
      </c>
      <c r="D614" s="7" t="s">
        <v>1033</v>
      </c>
      <c r="E614" s="7" t="s">
        <v>17</v>
      </c>
      <c r="F614" s="7" t="s">
        <v>18</v>
      </c>
      <c r="G614" s="7" t="s">
        <v>216</v>
      </c>
      <c r="H614" s="33">
        <v>3.542</v>
      </c>
      <c r="I614" s="10" t="s">
        <v>823</v>
      </c>
    </row>
    <row r="615" ht="20" customHeight="1" spans="1:9">
      <c r="A615" s="6">
        <v>613</v>
      </c>
      <c r="B615" s="6" t="s">
        <v>210</v>
      </c>
      <c r="C615" s="33" t="s">
        <v>1627</v>
      </c>
      <c r="D615" s="7" t="s">
        <v>1628</v>
      </c>
      <c r="E615" s="7" t="s">
        <v>12</v>
      </c>
      <c r="F615" s="7" t="s">
        <v>18</v>
      </c>
      <c r="G615" s="7" t="s">
        <v>702</v>
      </c>
      <c r="H615" s="33">
        <v>3.422</v>
      </c>
      <c r="I615" s="10" t="s">
        <v>823</v>
      </c>
    </row>
    <row r="616" ht="20" customHeight="1" spans="1:9">
      <c r="A616" s="6">
        <v>614</v>
      </c>
      <c r="B616" s="6" t="s">
        <v>210</v>
      </c>
      <c r="C616" s="33" t="s">
        <v>1629</v>
      </c>
      <c r="D616" s="7" t="s">
        <v>1630</v>
      </c>
      <c r="E616" s="7" t="s">
        <v>12</v>
      </c>
      <c r="F616" s="7" t="s">
        <v>51</v>
      </c>
      <c r="G616" s="7" t="s">
        <v>702</v>
      </c>
      <c r="H616" s="33">
        <v>3.4</v>
      </c>
      <c r="I616" s="10" t="s">
        <v>823</v>
      </c>
    </row>
    <row r="617" ht="20" customHeight="1" spans="1:9">
      <c r="A617" s="6">
        <v>615</v>
      </c>
      <c r="B617" s="6" t="s">
        <v>210</v>
      </c>
      <c r="C617" s="33" t="s">
        <v>1631</v>
      </c>
      <c r="D617" s="7" t="s">
        <v>1632</v>
      </c>
      <c r="E617" s="7" t="s">
        <v>17</v>
      </c>
      <c r="F617" s="7" t="s">
        <v>13</v>
      </c>
      <c r="G617" s="7" t="s">
        <v>702</v>
      </c>
      <c r="H617" s="33">
        <v>3.398</v>
      </c>
      <c r="I617" s="10" t="s">
        <v>823</v>
      </c>
    </row>
    <row r="618" ht="20" customHeight="1" spans="1:9">
      <c r="A618" s="6">
        <v>616</v>
      </c>
      <c r="B618" s="6" t="s">
        <v>210</v>
      </c>
      <c r="C618" s="33" t="s">
        <v>1633</v>
      </c>
      <c r="D618" s="7" t="s">
        <v>1634</v>
      </c>
      <c r="E618" s="7" t="s">
        <v>17</v>
      </c>
      <c r="F618" s="7" t="s">
        <v>18</v>
      </c>
      <c r="G618" s="7" t="s">
        <v>709</v>
      </c>
      <c r="H618" s="33">
        <v>3.582</v>
      </c>
      <c r="I618" s="10" t="s">
        <v>823</v>
      </c>
    </row>
    <row r="619" ht="20" customHeight="1" spans="1:9">
      <c r="A619" s="6">
        <v>617</v>
      </c>
      <c r="B619" s="6" t="s">
        <v>210</v>
      </c>
      <c r="C619" s="33" t="s">
        <v>1635</v>
      </c>
      <c r="D619" s="7" t="s">
        <v>1636</v>
      </c>
      <c r="E619" s="7" t="s">
        <v>12</v>
      </c>
      <c r="F619" s="7" t="s">
        <v>18</v>
      </c>
      <c r="G619" s="7" t="s">
        <v>709</v>
      </c>
      <c r="H619" s="33">
        <v>3.56</v>
      </c>
      <c r="I619" s="10" t="s">
        <v>823</v>
      </c>
    </row>
    <row r="620" ht="20" customHeight="1" spans="1:9">
      <c r="A620" s="6">
        <v>618</v>
      </c>
      <c r="B620" s="6" t="s">
        <v>210</v>
      </c>
      <c r="C620" s="33" t="s">
        <v>1637</v>
      </c>
      <c r="D620" s="7" t="s">
        <v>1638</v>
      </c>
      <c r="E620" s="7" t="s">
        <v>17</v>
      </c>
      <c r="F620" s="7" t="s">
        <v>18</v>
      </c>
      <c r="G620" s="7" t="s">
        <v>219</v>
      </c>
      <c r="H620" s="33">
        <v>3.524</v>
      </c>
      <c r="I620" s="10" t="s">
        <v>823</v>
      </c>
    </row>
    <row r="621" ht="20" customHeight="1" spans="1:9">
      <c r="A621" s="6">
        <v>619</v>
      </c>
      <c r="B621" s="6" t="s">
        <v>210</v>
      </c>
      <c r="C621" s="33" t="s">
        <v>1639</v>
      </c>
      <c r="D621" s="7" t="s">
        <v>1640</v>
      </c>
      <c r="E621" s="7" t="s">
        <v>17</v>
      </c>
      <c r="F621" s="7" t="s">
        <v>18</v>
      </c>
      <c r="G621" s="7" t="s">
        <v>219</v>
      </c>
      <c r="H621" s="33">
        <v>3.522</v>
      </c>
      <c r="I621" s="10" t="s">
        <v>823</v>
      </c>
    </row>
    <row r="622" ht="20" customHeight="1" spans="1:9">
      <c r="A622" s="6">
        <v>620</v>
      </c>
      <c r="B622" s="6" t="s">
        <v>210</v>
      </c>
      <c r="C622" s="33" t="s">
        <v>1641</v>
      </c>
      <c r="D622" s="7" t="s">
        <v>1642</v>
      </c>
      <c r="E622" s="7" t="s">
        <v>17</v>
      </c>
      <c r="F622" s="7" t="s">
        <v>18</v>
      </c>
      <c r="G622" s="7" t="s">
        <v>709</v>
      </c>
      <c r="H622" s="33">
        <v>3.464</v>
      </c>
      <c r="I622" s="10" t="s">
        <v>823</v>
      </c>
    </row>
    <row r="623" ht="20" customHeight="1" spans="1:9">
      <c r="A623" s="6">
        <v>621</v>
      </c>
      <c r="B623" s="6" t="s">
        <v>210</v>
      </c>
      <c r="C623" s="33" t="s">
        <v>1643</v>
      </c>
      <c r="D623" s="7" t="s">
        <v>1644</v>
      </c>
      <c r="E623" s="7" t="s">
        <v>17</v>
      </c>
      <c r="F623" s="7" t="s">
        <v>18</v>
      </c>
      <c r="G623" s="7" t="s">
        <v>715</v>
      </c>
      <c r="H623" s="33">
        <v>3.73</v>
      </c>
      <c r="I623" s="10" t="s">
        <v>823</v>
      </c>
    </row>
    <row r="624" ht="20" customHeight="1" spans="1:9">
      <c r="A624" s="6">
        <v>622</v>
      </c>
      <c r="B624" s="6" t="s">
        <v>210</v>
      </c>
      <c r="C624" s="33" t="s">
        <v>1645</v>
      </c>
      <c r="D624" s="7" t="s">
        <v>1646</v>
      </c>
      <c r="E624" s="7" t="s">
        <v>17</v>
      </c>
      <c r="F624" s="7" t="s">
        <v>51</v>
      </c>
      <c r="G624" s="7" t="s">
        <v>712</v>
      </c>
      <c r="H624" s="33">
        <v>3.704</v>
      </c>
      <c r="I624" s="10" t="s">
        <v>823</v>
      </c>
    </row>
    <row r="625" ht="20" customHeight="1" spans="1:9">
      <c r="A625" s="6">
        <v>623</v>
      </c>
      <c r="B625" s="6" t="s">
        <v>210</v>
      </c>
      <c r="C625" s="33" t="s">
        <v>1647</v>
      </c>
      <c r="D625" s="7" t="s">
        <v>1648</v>
      </c>
      <c r="E625" s="7" t="s">
        <v>17</v>
      </c>
      <c r="F625" s="7" t="s">
        <v>18</v>
      </c>
      <c r="G625" s="7" t="s">
        <v>712</v>
      </c>
      <c r="H625" s="33">
        <v>3.688</v>
      </c>
      <c r="I625" s="10" t="s">
        <v>823</v>
      </c>
    </row>
    <row r="626" ht="20" customHeight="1" spans="1:9">
      <c r="A626" s="6">
        <v>624</v>
      </c>
      <c r="B626" s="6" t="s">
        <v>210</v>
      </c>
      <c r="C626" s="33" t="s">
        <v>1649</v>
      </c>
      <c r="D626" s="7" t="s">
        <v>1650</v>
      </c>
      <c r="E626" s="7" t="s">
        <v>17</v>
      </c>
      <c r="F626" s="7" t="s">
        <v>18</v>
      </c>
      <c r="G626" s="7" t="s">
        <v>718</v>
      </c>
      <c r="H626" s="33">
        <v>3.816</v>
      </c>
      <c r="I626" s="7" t="s">
        <v>823</v>
      </c>
    </row>
    <row r="627" ht="20" customHeight="1" spans="1:9">
      <c r="A627" s="6">
        <v>625</v>
      </c>
      <c r="B627" s="6" t="s">
        <v>210</v>
      </c>
      <c r="C627" s="33" t="s">
        <v>1651</v>
      </c>
      <c r="D627" s="7" t="s">
        <v>1652</v>
      </c>
      <c r="E627" s="7" t="s">
        <v>17</v>
      </c>
      <c r="F627" s="7" t="s">
        <v>18</v>
      </c>
      <c r="G627" s="7" t="s">
        <v>718</v>
      </c>
      <c r="H627" s="33">
        <v>3.652</v>
      </c>
      <c r="I627" s="7" t="s">
        <v>823</v>
      </c>
    </row>
    <row r="628" ht="20" customHeight="1" spans="1:9">
      <c r="A628" s="6">
        <v>626</v>
      </c>
      <c r="B628" s="6" t="s">
        <v>210</v>
      </c>
      <c r="C628" s="33" t="s">
        <v>1653</v>
      </c>
      <c r="D628" s="7" t="s">
        <v>1654</v>
      </c>
      <c r="E628" s="7" t="s">
        <v>17</v>
      </c>
      <c r="F628" s="7" t="s">
        <v>18</v>
      </c>
      <c r="G628" s="7" t="s">
        <v>1655</v>
      </c>
      <c r="H628" s="33">
        <v>3.368</v>
      </c>
      <c r="I628" s="7" t="s">
        <v>823</v>
      </c>
    </row>
    <row r="629" ht="20" customHeight="1" spans="1:9">
      <c r="A629" s="6">
        <v>627</v>
      </c>
      <c r="B629" s="6" t="s">
        <v>210</v>
      </c>
      <c r="C629" s="33" t="s">
        <v>1656</v>
      </c>
      <c r="D629" s="7" t="s">
        <v>1657</v>
      </c>
      <c r="E629" s="7" t="s">
        <v>17</v>
      </c>
      <c r="F629" s="7" t="s">
        <v>13</v>
      </c>
      <c r="G629" s="7" t="s">
        <v>724</v>
      </c>
      <c r="H629" s="33">
        <v>3.536</v>
      </c>
      <c r="I629" s="7" t="s">
        <v>823</v>
      </c>
    </row>
    <row r="630" ht="20" customHeight="1" spans="1:9">
      <c r="A630" s="6">
        <v>628</v>
      </c>
      <c r="B630" s="6" t="s">
        <v>210</v>
      </c>
      <c r="C630" s="33" t="s">
        <v>1658</v>
      </c>
      <c r="D630" s="7" t="s">
        <v>1659</v>
      </c>
      <c r="E630" s="7" t="s">
        <v>17</v>
      </c>
      <c r="F630" s="7" t="s">
        <v>18</v>
      </c>
      <c r="G630" s="7" t="s">
        <v>721</v>
      </c>
      <c r="H630" s="33">
        <v>3.536</v>
      </c>
      <c r="I630" s="7" t="s">
        <v>823</v>
      </c>
    </row>
    <row r="631" ht="20" customHeight="1" spans="1:9">
      <c r="A631" s="6">
        <v>629</v>
      </c>
      <c r="B631" s="6" t="s">
        <v>210</v>
      </c>
      <c r="C631" s="33" t="s">
        <v>1660</v>
      </c>
      <c r="D631" s="7" t="s">
        <v>1661</v>
      </c>
      <c r="E631" s="7" t="s">
        <v>17</v>
      </c>
      <c r="F631" s="7" t="s">
        <v>42</v>
      </c>
      <c r="G631" s="7" t="s">
        <v>721</v>
      </c>
      <c r="H631" s="33">
        <v>3.512</v>
      </c>
      <c r="I631" s="7" t="s">
        <v>823</v>
      </c>
    </row>
    <row r="632" ht="20" customHeight="1" spans="1:9">
      <c r="A632" s="6">
        <v>630</v>
      </c>
      <c r="B632" s="6" t="s">
        <v>210</v>
      </c>
      <c r="C632" s="33" t="s">
        <v>1662</v>
      </c>
      <c r="D632" s="7" t="s">
        <v>1663</v>
      </c>
      <c r="E632" s="7" t="s">
        <v>12</v>
      </c>
      <c r="F632" s="7" t="s">
        <v>13</v>
      </c>
      <c r="G632" s="7" t="s">
        <v>724</v>
      </c>
      <c r="H632" s="33">
        <v>3.51</v>
      </c>
      <c r="I632" s="7" t="s">
        <v>823</v>
      </c>
    </row>
    <row r="633" ht="20" customHeight="1" spans="1:9">
      <c r="A633" s="6">
        <v>631</v>
      </c>
      <c r="B633" s="6" t="s">
        <v>210</v>
      </c>
      <c r="C633" s="33" t="s">
        <v>1664</v>
      </c>
      <c r="D633" s="7" t="s">
        <v>1665</v>
      </c>
      <c r="E633" s="7" t="s">
        <v>17</v>
      </c>
      <c r="F633" s="7" t="s">
        <v>13</v>
      </c>
      <c r="G633" s="7" t="s">
        <v>727</v>
      </c>
      <c r="H633" s="33">
        <v>3.414</v>
      </c>
      <c r="I633" s="7" t="s">
        <v>823</v>
      </c>
    </row>
    <row r="634" ht="20" customHeight="1" spans="1:9">
      <c r="A634" s="6">
        <v>632</v>
      </c>
      <c r="B634" s="6" t="s">
        <v>210</v>
      </c>
      <c r="C634" s="33" t="s">
        <v>1666</v>
      </c>
      <c r="D634" s="7" t="s">
        <v>1667</v>
      </c>
      <c r="E634" s="7" t="s">
        <v>17</v>
      </c>
      <c r="F634" s="7" t="s">
        <v>18</v>
      </c>
      <c r="G634" s="7" t="s">
        <v>727</v>
      </c>
      <c r="H634" s="33">
        <v>3.368</v>
      </c>
      <c r="I634" s="7" t="s">
        <v>823</v>
      </c>
    </row>
    <row r="635" ht="20" customHeight="1" spans="1:9">
      <c r="A635" s="6">
        <v>633</v>
      </c>
      <c r="B635" s="6" t="s">
        <v>210</v>
      </c>
      <c r="C635" s="33" t="s">
        <v>1668</v>
      </c>
      <c r="D635" s="7" t="s">
        <v>1669</v>
      </c>
      <c r="E635" s="7" t="s">
        <v>17</v>
      </c>
      <c r="F635" s="7" t="s">
        <v>42</v>
      </c>
      <c r="G635" s="7" t="s">
        <v>727</v>
      </c>
      <c r="H635" s="33">
        <v>3.285</v>
      </c>
      <c r="I635" s="7" t="s">
        <v>823</v>
      </c>
    </row>
    <row r="636" ht="20" customHeight="1" spans="1:9">
      <c r="A636" s="6">
        <v>634</v>
      </c>
      <c r="B636" s="6" t="s">
        <v>210</v>
      </c>
      <c r="C636" s="33" t="s">
        <v>1670</v>
      </c>
      <c r="D636" s="7" t="s">
        <v>1671</v>
      </c>
      <c r="E636" s="7" t="s">
        <v>17</v>
      </c>
      <c r="F636" s="7" t="s">
        <v>13</v>
      </c>
      <c r="G636" s="7" t="s">
        <v>222</v>
      </c>
      <c r="H636" s="33">
        <v>3.257</v>
      </c>
      <c r="I636" s="7" t="s">
        <v>823</v>
      </c>
    </row>
    <row r="637" ht="20" customHeight="1" spans="1:9">
      <c r="A637" s="6">
        <v>635</v>
      </c>
      <c r="B637" s="6" t="s">
        <v>210</v>
      </c>
      <c r="C637" s="33" t="s">
        <v>1672</v>
      </c>
      <c r="D637" s="7" t="s">
        <v>1673</v>
      </c>
      <c r="E637" s="7" t="s">
        <v>17</v>
      </c>
      <c r="F637" s="7" t="s">
        <v>13</v>
      </c>
      <c r="G637" s="7" t="s">
        <v>1674</v>
      </c>
      <c r="H637" s="33">
        <v>3.628</v>
      </c>
      <c r="I637" s="7" t="s">
        <v>823</v>
      </c>
    </row>
    <row r="638" ht="20" customHeight="1" spans="1:9">
      <c r="A638" s="6">
        <v>636</v>
      </c>
      <c r="B638" s="6" t="s">
        <v>210</v>
      </c>
      <c r="C638" s="33" t="s">
        <v>1675</v>
      </c>
      <c r="D638" s="7" t="s">
        <v>1676</v>
      </c>
      <c r="E638" s="7" t="s">
        <v>12</v>
      </c>
      <c r="F638" s="7" t="s">
        <v>13</v>
      </c>
      <c r="G638" s="7" t="s">
        <v>1674</v>
      </c>
      <c r="H638" s="33">
        <v>3.595</v>
      </c>
      <c r="I638" s="7" t="s">
        <v>823</v>
      </c>
    </row>
    <row r="639" ht="20" customHeight="1" spans="1:9">
      <c r="A639" s="6">
        <v>637</v>
      </c>
      <c r="B639" s="6" t="s">
        <v>210</v>
      </c>
      <c r="C639" s="33" t="s">
        <v>1677</v>
      </c>
      <c r="D639" s="7" t="s">
        <v>1678</v>
      </c>
      <c r="E639" s="7" t="s">
        <v>17</v>
      </c>
      <c r="F639" s="7" t="s">
        <v>18</v>
      </c>
      <c r="G639" s="7" t="s">
        <v>225</v>
      </c>
      <c r="H639" s="33">
        <v>3.59</v>
      </c>
      <c r="I639" s="7" t="s">
        <v>823</v>
      </c>
    </row>
    <row r="640" ht="20" customHeight="1" spans="1:9">
      <c r="A640" s="6">
        <v>638</v>
      </c>
      <c r="B640" s="6" t="s">
        <v>210</v>
      </c>
      <c r="C640" s="33" t="s">
        <v>1679</v>
      </c>
      <c r="D640" s="7" t="s">
        <v>1680</v>
      </c>
      <c r="E640" s="7" t="s">
        <v>17</v>
      </c>
      <c r="F640" s="7" t="s">
        <v>18</v>
      </c>
      <c r="G640" s="7" t="s">
        <v>225</v>
      </c>
      <c r="H640" s="33">
        <v>3.57</v>
      </c>
      <c r="I640" s="7" t="s">
        <v>823</v>
      </c>
    </row>
    <row r="641" ht="20" customHeight="1" spans="1:9">
      <c r="A641" s="6">
        <v>639</v>
      </c>
      <c r="B641" s="6" t="s">
        <v>210</v>
      </c>
      <c r="C641" s="33" t="s">
        <v>1681</v>
      </c>
      <c r="D641" s="7" t="s">
        <v>1682</v>
      </c>
      <c r="E641" s="7" t="s">
        <v>17</v>
      </c>
      <c r="F641" s="7" t="s">
        <v>18</v>
      </c>
      <c r="G641" s="7" t="s">
        <v>730</v>
      </c>
      <c r="H641" s="33">
        <v>3.428</v>
      </c>
      <c r="I641" s="7" t="s">
        <v>823</v>
      </c>
    </row>
    <row r="642" ht="20" customHeight="1" spans="1:9">
      <c r="A642" s="6">
        <v>640</v>
      </c>
      <c r="B642" s="6" t="s">
        <v>210</v>
      </c>
      <c r="C642" s="33" t="s">
        <v>1683</v>
      </c>
      <c r="D642" s="7" t="s">
        <v>1684</v>
      </c>
      <c r="E642" s="7" t="s">
        <v>17</v>
      </c>
      <c r="F642" s="7" t="s">
        <v>18</v>
      </c>
      <c r="G642" s="7" t="s">
        <v>730</v>
      </c>
      <c r="H642" s="33">
        <v>3.376</v>
      </c>
      <c r="I642" s="7" t="s">
        <v>823</v>
      </c>
    </row>
    <row r="643" ht="20" customHeight="1" spans="1:9">
      <c r="A643" s="6">
        <v>641</v>
      </c>
      <c r="B643" s="6" t="s">
        <v>210</v>
      </c>
      <c r="C643" s="33" t="s">
        <v>1685</v>
      </c>
      <c r="D643" s="7" t="s">
        <v>1686</v>
      </c>
      <c r="E643" s="7" t="s">
        <v>17</v>
      </c>
      <c r="F643" s="7" t="s">
        <v>18</v>
      </c>
      <c r="G643" s="7" t="s">
        <v>735</v>
      </c>
      <c r="H643" s="33">
        <v>3.058</v>
      </c>
      <c r="I643" s="7" t="s">
        <v>823</v>
      </c>
    </row>
    <row r="644" ht="20" customHeight="1" spans="1:9">
      <c r="A644" s="6">
        <v>642</v>
      </c>
      <c r="B644" s="6" t="s">
        <v>210</v>
      </c>
      <c r="C644" s="33" t="s">
        <v>1687</v>
      </c>
      <c r="D644" s="7" t="s">
        <v>1688</v>
      </c>
      <c r="E644" s="7" t="s">
        <v>12</v>
      </c>
      <c r="F644" s="7" t="s">
        <v>42</v>
      </c>
      <c r="G644" s="7" t="s">
        <v>228</v>
      </c>
      <c r="H644" s="33">
        <v>2.962</v>
      </c>
      <c r="I644" s="7" t="s">
        <v>823</v>
      </c>
    </row>
    <row r="645" ht="20" customHeight="1" spans="1:9">
      <c r="A645" s="6">
        <v>643</v>
      </c>
      <c r="B645" s="6" t="s">
        <v>210</v>
      </c>
      <c r="C645" s="33">
        <v>22703023</v>
      </c>
      <c r="D645" s="7" t="s">
        <v>1689</v>
      </c>
      <c r="E645" s="7" t="s">
        <v>17</v>
      </c>
      <c r="F645" s="7" t="s">
        <v>18</v>
      </c>
      <c r="G645" s="7" t="s">
        <v>1690</v>
      </c>
      <c r="H645" s="33">
        <v>3.36</v>
      </c>
      <c r="I645" s="7" t="s">
        <v>823</v>
      </c>
    </row>
    <row r="646" ht="20" customHeight="1" spans="1:9">
      <c r="A646" s="6">
        <v>644</v>
      </c>
      <c r="B646" s="6" t="s">
        <v>210</v>
      </c>
      <c r="C646" s="33">
        <v>22703038</v>
      </c>
      <c r="D646" s="7" t="s">
        <v>1691</v>
      </c>
      <c r="E646" s="7" t="s">
        <v>17</v>
      </c>
      <c r="F646" s="7" t="s">
        <v>18</v>
      </c>
      <c r="G646" s="7" t="s">
        <v>741</v>
      </c>
      <c r="H646" s="33">
        <v>3.28</v>
      </c>
      <c r="I646" s="7" t="s">
        <v>823</v>
      </c>
    </row>
    <row r="647" ht="20" customHeight="1" spans="1:9">
      <c r="A647" s="6">
        <v>645</v>
      </c>
      <c r="B647" s="6" t="s">
        <v>210</v>
      </c>
      <c r="C647" s="33">
        <v>22703017</v>
      </c>
      <c r="D647" s="7" t="s">
        <v>1692</v>
      </c>
      <c r="E647" s="7" t="s">
        <v>17</v>
      </c>
      <c r="F647" s="7" t="s">
        <v>18</v>
      </c>
      <c r="G647" s="7" t="s">
        <v>741</v>
      </c>
      <c r="H647" s="33">
        <v>3.15</v>
      </c>
      <c r="I647" s="7" t="s">
        <v>823</v>
      </c>
    </row>
    <row r="648" ht="20" customHeight="1" spans="1:9">
      <c r="A648" s="6">
        <v>646</v>
      </c>
      <c r="B648" s="6" t="s">
        <v>210</v>
      </c>
      <c r="C648" s="33">
        <v>22702013</v>
      </c>
      <c r="D648" s="7" t="s">
        <v>1693</v>
      </c>
      <c r="E648" s="7" t="s">
        <v>12</v>
      </c>
      <c r="F648" s="7" t="s">
        <v>18</v>
      </c>
      <c r="G648" s="7" t="s">
        <v>743</v>
      </c>
      <c r="H648" s="33">
        <v>3.496</v>
      </c>
      <c r="I648" s="7" t="s">
        <v>823</v>
      </c>
    </row>
    <row r="649" ht="20" customHeight="1" spans="1:9">
      <c r="A649" s="6">
        <v>647</v>
      </c>
      <c r="B649" s="6" t="s">
        <v>210</v>
      </c>
      <c r="C649" s="33">
        <v>22702045</v>
      </c>
      <c r="D649" s="7" t="s">
        <v>1694</v>
      </c>
      <c r="E649" s="7" t="s">
        <v>17</v>
      </c>
      <c r="F649" s="7" t="s">
        <v>42</v>
      </c>
      <c r="G649" s="7" t="s">
        <v>743</v>
      </c>
      <c r="H649" s="33">
        <v>3.42</v>
      </c>
      <c r="I649" s="7" t="s">
        <v>823</v>
      </c>
    </row>
    <row r="650" ht="20" customHeight="1" spans="1:9">
      <c r="A650" s="6">
        <v>648</v>
      </c>
      <c r="B650" s="6" t="s">
        <v>210</v>
      </c>
      <c r="C650" s="33">
        <v>22702014</v>
      </c>
      <c r="D650" s="7" t="s">
        <v>1695</v>
      </c>
      <c r="E650" s="7" t="s">
        <v>17</v>
      </c>
      <c r="F650" s="7" t="s">
        <v>18</v>
      </c>
      <c r="G650" s="7" t="s">
        <v>743</v>
      </c>
      <c r="H650" s="33">
        <v>3.3</v>
      </c>
      <c r="I650" s="7" t="s">
        <v>823</v>
      </c>
    </row>
    <row r="651" ht="20" customHeight="1" spans="1:9">
      <c r="A651" s="6">
        <v>649</v>
      </c>
      <c r="B651" s="6" t="s">
        <v>210</v>
      </c>
      <c r="C651" s="33">
        <v>22702063</v>
      </c>
      <c r="D651" s="7" t="s">
        <v>1696</v>
      </c>
      <c r="E651" s="7" t="s">
        <v>17</v>
      </c>
      <c r="F651" s="7" t="s">
        <v>42</v>
      </c>
      <c r="G651" s="7" t="s">
        <v>746</v>
      </c>
      <c r="H651" s="33">
        <v>3.174</v>
      </c>
      <c r="I651" s="7" t="s">
        <v>823</v>
      </c>
    </row>
    <row r="652" ht="20" customHeight="1" spans="1:9">
      <c r="A652" s="6">
        <v>650</v>
      </c>
      <c r="B652" s="6" t="s">
        <v>210</v>
      </c>
      <c r="C652" s="33">
        <v>22701088</v>
      </c>
      <c r="D652" s="7" t="s">
        <v>922</v>
      </c>
      <c r="E652" s="7" t="s">
        <v>17</v>
      </c>
      <c r="F652" s="7" t="s">
        <v>18</v>
      </c>
      <c r="G652" s="7" t="s">
        <v>748</v>
      </c>
      <c r="H652" s="33">
        <v>3.546</v>
      </c>
      <c r="I652" s="7" t="s">
        <v>823</v>
      </c>
    </row>
    <row r="653" ht="20" customHeight="1" spans="1:9">
      <c r="A653" s="6">
        <v>651</v>
      </c>
      <c r="B653" s="6" t="s">
        <v>210</v>
      </c>
      <c r="C653" s="33">
        <v>22701049</v>
      </c>
      <c r="D653" s="7" t="s">
        <v>1697</v>
      </c>
      <c r="E653" s="7" t="s">
        <v>17</v>
      </c>
      <c r="F653" s="7" t="s">
        <v>18</v>
      </c>
      <c r="G653" s="7" t="s">
        <v>230</v>
      </c>
      <c r="H653" s="33">
        <v>3.53</v>
      </c>
      <c r="I653" s="7" t="s">
        <v>823</v>
      </c>
    </row>
    <row r="654" ht="20" customHeight="1" spans="1:9">
      <c r="A654" s="6">
        <v>652</v>
      </c>
      <c r="B654" s="6" t="s">
        <v>210</v>
      </c>
      <c r="C654" s="33">
        <v>22701098</v>
      </c>
      <c r="D654" s="7" t="s">
        <v>1698</v>
      </c>
      <c r="E654" s="7" t="s">
        <v>17</v>
      </c>
      <c r="F654" s="7" t="s">
        <v>18</v>
      </c>
      <c r="G654" s="7" t="s">
        <v>748</v>
      </c>
      <c r="H654" s="33">
        <v>3.51</v>
      </c>
      <c r="I654" s="7" t="s">
        <v>823</v>
      </c>
    </row>
    <row r="655" ht="20" customHeight="1" spans="1:9">
      <c r="A655" s="6">
        <v>653</v>
      </c>
      <c r="B655" s="6" t="s">
        <v>210</v>
      </c>
      <c r="C655" s="33">
        <v>22701053</v>
      </c>
      <c r="D655" s="7" t="s">
        <v>1699</v>
      </c>
      <c r="E655" s="7" t="s">
        <v>17</v>
      </c>
      <c r="F655" s="7" t="s">
        <v>18</v>
      </c>
      <c r="G655" s="7" t="s">
        <v>230</v>
      </c>
      <c r="H655" s="33">
        <v>3.5</v>
      </c>
      <c r="I655" s="7" t="s">
        <v>823</v>
      </c>
    </row>
    <row r="656" ht="20" customHeight="1" spans="1:9">
      <c r="A656" s="6">
        <v>654</v>
      </c>
      <c r="B656" s="6" t="s">
        <v>210</v>
      </c>
      <c r="C656" s="33">
        <v>22701005</v>
      </c>
      <c r="D656" s="7" t="s">
        <v>1700</v>
      </c>
      <c r="E656" s="7" t="s">
        <v>17</v>
      </c>
      <c r="F656" s="7" t="s">
        <v>18</v>
      </c>
      <c r="G656" s="7" t="s">
        <v>230</v>
      </c>
      <c r="H656" s="33">
        <v>3.46</v>
      </c>
      <c r="I656" s="7" t="s">
        <v>823</v>
      </c>
    </row>
    <row r="657" ht="20" customHeight="1" spans="1:9">
      <c r="A657" s="6">
        <v>655</v>
      </c>
      <c r="B657" s="6" t="s">
        <v>210</v>
      </c>
      <c r="C657" s="33">
        <v>22701015</v>
      </c>
      <c r="D657" s="7" t="s">
        <v>1701</v>
      </c>
      <c r="E657" s="7" t="s">
        <v>12</v>
      </c>
      <c r="F657" s="7" t="s">
        <v>42</v>
      </c>
      <c r="G657" s="7" t="s">
        <v>230</v>
      </c>
      <c r="H657" s="33">
        <v>3.41</v>
      </c>
      <c r="I657" s="7" t="s">
        <v>823</v>
      </c>
    </row>
    <row r="658" ht="20" customHeight="1" spans="1:9">
      <c r="A658" s="6">
        <v>656</v>
      </c>
      <c r="B658" s="6" t="s">
        <v>210</v>
      </c>
      <c r="C658" s="33">
        <v>22701074</v>
      </c>
      <c r="D658" s="7" t="s">
        <v>1702</v>
      </c>
      <c r="E658" s="7" t="s">
        <v>17</v>
      </c>
      <c r="F658" s="7" t="s">
        <v>18</v>
      </c>
      <c r="G658" s="7" t="s">
        <v>230</v>
      </c>
      <c r="H658" s="33">
        <v>3.39</v>
      </c>
      <c r="I658" s="7" t="s">
        <v>823</v>
      </c>
    </row>
    <row r="659" ht="20" customHeight="1" spans="1:9">
      <c r="A659" s="6">
        <v>657</v>
      </c>
      <c r="B659" s="6" t="s">
        <v>210</v>
      </c>
      <c r="C659" s="33">
        <v>22705048</v>
      </c>
      <c r="D659" s="7" t="s">
        <v>1703</v>
      </c>
      <c r="E659" s="7" t="s">
        <v>17</v>
      </c>
      <c r="F659" s="7" t="s">
        <v>42</v>
      </c>
      <c r="G659" s="7" t="s">
        <v>752</v>
      </c>
      <c r="H659" s="33">
        <v>3.18</v>
      </c>
      <c r="I659" s="7" t="s">
        <v>823</v>
      </c>
    </row>
    <row r="660" ht="20" customHeight="1" spans="1:9">
      <c r="A660" s="6">
        <v>658</v>
      </c>
      <c r="B660" s="6" t="s">
        <v>210</v>
      </c>
      <c r="C660" s="33">
        <v>22705007</v>
      </c>
      <c r="D660" s="7" t="s">
        <v>1704</v>
      </c>
      <c r="E660" s="7" t="s">
        <v>17</v>
      </c>
      <c r="F660" s="7" t="s">
        <v>42</v>
      </c>
      <c r="G660" s="7" t="s">
        <v>232</v>
      </c>
      <c r="H660" s="33">
        <v>3.15</v>
      </c>
      <c r="I660" s="7" t="s">
        <v>823</v>
      </c>
    </row>
    <row r="661" ht="20" customHeight="1" spans="1:9">
      <c r="A661" s="6">
        <v>659</v>
      </c>
      <c r="B661" s="6" t="s">
        <v>210</v>
      </c>
      <c r="C661" s="33">
        <v>22705060</v>
      </c>
      <c r="D661" s="7" t="s">
        <v>1705</v>
      </c>
      <c r="E661" s="7" t="s">
        <v>17</v>
      </c>
      <c r="F661" s="7" t="s">
        <v>18</v>
      </c>
      <c r="G661" s="7" t="s">
        <v>232</v>
      </c>
      <c r="H661" s="33">
        <v>3.15</v>
      </c>
      <c r="I661" s="7" t="s">
        <v>823</v>
      </c>
    </row>
    <row r="662" ht="20" customHeight="1" spans="1:9">
      <c r="A662" s="6">
        <v>660</v>
      </c>
      <c r="B662" s="6" t="s">
        <v>210</v>
      </c>
      <c r="C662" s="33">
        <v>22704006</v>
      </c>
      <c r="D662" s="7" t="s">
        <v>1706</v>
      </c>
      <c r="E662" s="7" t="s">
        <v>17</v>
      </c>
      <c r="F662" s="7" t="s">
        <v>18</v>
      </c>
      <c r="G662" s="7" t="s">
        <v>1707</v>
      </c>
      <c r="H662" s="33">
        <v>3.4</v>
      </c>
      <c r="I662" s="7" t="s">
        <v>823</v>
      </c>
    </row>
    <row r="663" ht="20" customHeight="1" spans="1:9">
      <c r="A663" s="6">
        <v>661</v>
      </c>
      <c r="B663" s="6" t="s">
        <v>210</v>
      </c>
      <c r="C663" s="33">
        <v>22704002</v>
      </c>
      <c r="D663" s="7" t="s">
        <v>1708</v>
      </c>
      <c r="E663" s="7" t="s">
        <v>17</v>
      </c>
      <c r="F663" s="7" t="s">
        <v>18</v>
      </c>
      <c r="G663" s="7" t="s">
        <v>234</v>
      </c>
      <c r="H663" s="33">
        <v>3.33</v>
      </c>
      <c r="I663" s="7" t="s">
        <v>823</v>
      </c>
    </row>
    <row r="664" ht="20" customHeight="1" spans="1:9">
      <c r="A664" s="6">
        <v>662</v>
      </c>
      <c r="B664" s="6" t="s">
        <v>210</v>
      </c>
      <c r="C664" s="33">
        <v>22704067</v>
      </c>
      <c r="D664" s="7" t="s">
        <v>1709</v>
      </c>
      <c r="E664" s="7" t="s">
        <v>17</v>
      </c>
      <c r="F664" s="7" t="s">
        <v>18</v>
      </c>
      <c r="G664" s="7" t="s">
        <v>1707</v>
      </c>
      <c r="H664" s="33">
        <v>3.31</v>
      </c>
      <c r="I664" s="7" t="s">
        <v>823</v>
      </c>
    </row>
    <row r="665" ht="20" customHeight="1" spans="1:9">
      <c r="A665" s="6">
        <v>663</v>
      </c>
      <c r="B665" s="6" t="s">
        <v>210</v>
      </c>
      <c r="C665" s="33">
        <v>22704023</v>
      </c>
      <c r="D665" s="7" t="s">
        <v>1710</v>
      </c>
      <c r="E665" s="7" t="s">
        <v>17</v>
      </c>
      <c r="F665" s="7" t="s">
        <v>18</v>
      </c>
      <c r="G665" s="7" t="s">
        <v>234</v>
      </c>
      <c r="H665" s="33">
        <v>3.27</v>
      </c>
      <c r="I665" s="7" t="s">
        <v>823</v>
      </c>
    </row>
    <row r="666" ht="20" customHeight="1" spans="1:9">
      <c r="A666" s="6">
        <v>664</v>
      </c>
      <c r="B666" s="6" t="s">
        <v>235</v>
      </c>
      <c r="C666" s="34">
        <v>21807138</v>
      </c>
      <c r="D666" s="7" t="s">
        <v>1711</v>
      </c>
      <c r="E666" s="7" t="s">
        <v>17</v>
      </c>
      <c r="F666" s="7" t="s">
        <v>109</v>
      </c>
      <c r="G666" s="7" t="s">
        <v>237</v>
      </c>
      <c r="H666" s="35">
        <v>3.61</v>
      </c>
      <c r="I666" s="10" t="s">
        <v>823</v>
      </c>
    </row>
    <row r="667" ht="20" customHeight="1" spans="1:9">
      <c r="A667" s="6">
        <v>665</v>
      </c>
      <c r="B667" s="6" t="s">
        <v>235</v>
      </c>
      <c r="C667" s="34">
        <v>21807327</v>
      </c>
      <c r="D667" s="7" t="s">
        <v>1712</v>
      </c>
      <c r="E667" s="7" t="s">
        <v>17</v>
      </c>
      <c r="F667" s="7" t="s">
        <v>18</v>
      </c>
      <c r="G667" s="7" t="s">
        <v>237</v>
      </c>
      <c r="H667" s="35">
        <v>2.97</v>
      </c>
      <c r="I667" s="10" t="s">
        <v>823</v>
      </c>
    </row>
    <row r="668" ht="20" customHeight="1" spans="1:9">
      <c r="A668" s="6">
        <v>666</v>
      </c>
      <c r="B668" s="6" t="s">
        <v>235</v>
      </c>
      <c r="C668" s="34">
        <v>21807359</v>
      </c>
      <c r="D668" s="7" t="s">
        <v>1713</v>
      </c>
      <c r="E668" s="7" t="s">
        <v>12</v>
      </c>
      <c r="F668" s="7" t="s">
        <v>18</v>
      </c>
      <c r="G668" s="7" t="s">
        <v>237</v>
      </c>
      <c r="H668" s="35">
        <v>2.95</v>
      </c>
      <c r="I668" s="10" t="s">
        <v>823</v>
      </c>
    </row>
    <row r="669" ht="20" customHeight="1" spans="1:9">
      <c r="A669" s="6">
        <v>667</v>
      </c>
      <c r="B669" s="6" t="s">
        <v>235</v>
      </c>
      <c r="C669" s="34">
        <v>21807163</v>
      </c>
      <c r="D669" s="7" t="s">
        <v>1714</v>
      </c>
      <c r="E669" s="7" t="s">
        <v>17</v>
      </c>
      <c r="F669" s="7" t="s">
        <v>18</v>
      </c>
      <c r="G669" s="34" t="s">
        <v>759</v>
      </c>
      <c r="H669" s="35">
        <v>3.35</v>
      </c>
      <c r="I669" s="10" t="s">
        <v>823</v>
      </c>
    </row>
    <row r="670" ht="20" customHeight="1" spans="1:9">
      <c r="A670" s="6">
        <v>668</v>
      </c>
      <c r="B670" s="6" t="s">
        <v>235</v>
      </c>
      <c r="C670" s="34">
        <v>21807130</v>
      </c>
      <c r="D670" s="7" t="s">
        <v>1715</v>
      </c>
      <c r="E670" s="7" t="s">
        <v>12</v>
      </c>
      <c r="F670" s="7" t="s">
        <v>18</v>
      </c>
      <c r="G670" s="34" t="s">
        <v>759</v>
      </c>
      <c r="H670" s="35">
        <v>3.31</v>
      </c>
      <c r="I670" s="10" t="s">
        <v>823</v>
      </c>
    </row>
    <row r="671" ht="20" customHeight="1" spans="1:9">
      <c r="A671" s="6">
        <v>669</v>
      </c>
      <c r="B671" s="6" t="s">
        <v>235</v>
      </c>
      <c r="C671" s="34">
        <v>21807142</v>
      </c>
      <c r="D671" s="7" t="s">
        <v>1716</v>
      </c>
      <c r="E671" s="7" t="s">
        <v>12</v>
      </c>
      <c r="F671" s="7" t="s">
        <v>18</v>
      </c>
      <c r="G671" s="34" t="s">
        <v>759</v>
      </c>
      <c r="H671" s="35">
        <v>3.28</v>
      </c>
      <c r="I671" s="10" t="s">
        <v>823</v>
      </c>
    </row>
    <row r="672" ht="20" customHeight="1" spans="1:9">
      <c r="A672" s="6">
        <v>670</v>
      </c>
      <c r="B672" s="6" t="s">
        <v>235</v>
      </c>
      <c r="C672" s="34">
        <v>21807082</v>
      </c>
      <c r="D672" s="7" t="s">
        <v>1717</v>
      </c>
      <c r="E672" s="7" t="s">
        <v>17</v>
      </c>
      <c r="F672" s="7" t="s">
        <v>42</v>
      </c>
      <c r="G672" s="34" t="s">
        <v>759</v>
      </c>
      <c r="H672" s="35">
        <v>3.25</v>
      </c>
      <c r="I672" s="10" t="s">
        <v>823</v>
      </c>
    </row>
    <row r="673" ht="20" customHeight="1" spans="1:9">
      <c r="A673" s="6">
        <v>671</v>
      </c>
      <c r="B673" s="6" t="s">
        <v>235</v>
      </c>
      <c r="C673" s="34">
        <v>21807117</v>
      </c>
      <c r="D673" s="7" t="s">
        <v>1718</v>
      </c>
      <c r="E673" s="7" t="s">
        <v>12</v>
      </c>
      <c r="F673" s="7" t="s">
        <v>18</v>
      </c>
      <c r="G673" s="34" t="s">
        <v>761</v>
      </c>
      <c r="H673" s="35">
        <v>3.24</v>
      </c>
      <c r="I673" s="10" t="s">
        <v>823</v>
      </c>
    </row>
    <row r="674" ht="20" customHeight="1" spans="1:9">
      <c r="A674" s="6">
        <v>672</v>
      </c>
      <c r="B674" s="6" t="s">
        <v>235</v>
      </c>
      <c r="C674" s="34">
        <v>21807285</v>
      </c>
      <c r="D674" s="7" t="s">
        <v>1719</v>
      </c>
      <c r="E674" s="7" t="s">
        <v>12</v>
      </c>
      <c r="F674" s="7" t="s">
        <v>42</v>
      </c>
      <c r="G674" s="34" t="s">
        <v>761</v>
      </c>
      <c r="H674" s="35">
        <v>3.24</v>
      </c>
      <c r="I674" s="10" t="s">
        <v>823</v>
      </c>
    </row>
    <row r="675" ht="20" customHeight="1" spans="1:9">
      <c r="A675" s="6">
        <v>673</v>
      </c>
      <c r="B675" s="6" t="s">
        <v>235</v>
      </c>
      <c r="C675" s="7">
        <v>21807057</v>
      </c>
      <c r="D675" s="7" t="s">
        <v>1720</v>
      </c>
      <c r="E675" s="7" t="s">
        <v>17</v>
      </c>
      <c r="F675" s="7" t="s">
        <v>18</v>
      </c>
      <c r="G675" s="34" t="s">
        <v>239</v>
      </c>
      <c r="H675" s="35">
        <v>3.23</v>
      </c>
      <c r="I675" s="10" t="s">
        <v>823</v>
      </c>
    </row>
    <row r="676" ht="20" customHeight="1" spans="1:9">
      <c r="A676" s="6">
        <v>674</v>
      </c>
      <c r="B676" s="6" t="s">
        <v>235</v>
      </c>
      <c r="C676" s="34">
        <v>21807233</v>
      </c>
      <c r="D676" s="7" t="s">
        <v>1721</v>
      </c>
      <c r="E676" s="7" t="s">
        <v>17</v>
      </c>
      <c r="F676" s="7" t="s">
        <v>109</v>
      </c>
      <c r="G676" s="34" t="s">
        <v>761</v>
      </c>
      <c r="H676" s="35">
        <v>3.21</v>
      </c>
      <c r="I676" s="10" t="s">
        <v>823</v>
      </c>
    </row>
    <row r="677" ht="20" customHeight="1" spans="1:9">
      <c r="A677" s="6">
        <v>675</v>
      </c>
      <c r="B677" s="6" t="s">
        <v>235</v>
      </c>
      <c r="C677" s="34">
        <v>21807232</v>
      </c>
      <c r="D677" s="34" t="s">
        <v>1722</v>
      </c>
      <c r="E677" s="7" t="s">
        <v>17</v>
      </c>
      <c r="F677" s="7" t="s">
        <v>18</v>
      </c>
      <c r="G677" s="34" t="s">
        <v>1723</v>
      </c>
      <c r="H677" s="35">
        <v>3.31</v>
      </c>
      <c r="I677" s="10" t="s">
        <v>823</v>
      </c>
    </row>
    <row r="678" ht="20" customHeight="1" spans="1:9">
      <c r="A678" s="6">
        <v>676</v>
      </c>
      <c r="B678" s="6" t="s">
        <v>235</v>
      </c>
      <c r="C678" s="34">
        <v>21807209</v>
      </c>
      <c r="D678" s="34" t="s">
        <v>1724</v>
      </c>
      <c r="E678" s="7" t="s">
        <v>17</v>
      </c>
      <c r="F678" s="7" t="s">
        <v>18</v>
      </c>
      <c r="G678" s="34" t="s">
        <v>1723</v>
      </c>
      <c r="H678" s="35">
        <v>3.29</v>
      </c>
      <c r="I678" s="10" t="s">
        <v>823</v>
      </c>
    </row>
    <row r="679" ht="20" customHeight="1" spans="1:9">
      <c r="A679" s="6">
        <v>677</v>
      </c>
      <c r="B679" s="6" t="s">
        <v>235</v>
      </c>
      <c r="C679" s="34">
        <v>21807274</v>
      </c>
      <c r="D679" s="34" t="s">
        <v>1725</v>
      </c>
      <c r="E679" s="7" t="s">
        <v>17</v>
      </c>
      <c r="F679" s="7" t="s">
        <v>18</v>
      </c>
      <c r="G679" s="34" t="s">
        <v>763</v>
      </c>
      <c r="H679" s="35">
        <v>3.27</v>
      </c>
      <c r="I679" s="10" t="s">
        <v>823</v>
      </c>
    </row>
    <row r="680" ht="20" customHeight="1" spans="1:9">
      <c r="A680" s="6">
        <v>678</v>
      </c>
      <c r="B680" s="6" t="s">
        <v>235</v>
      </c>
      <c r="C680" s="36">
        <v>21807254</v>
      </c>
      <c r="D680" s="34" t="s">
        <v>1726</v>
      </c>
      <c r="E680" s="7" t="s">
        <v>17</v>
      </c>
      <c r="F680" s="7" t="s">
        <v>42</v>
      </c>
      <c r="G680" s="34" t="s">
        <v>765</v>
      </c>
      <c r="H680" s="35">
        <v>3.26</v>
      </c>
      <c r="I680" s="10" t="s">
        <v>823</v>
      </c>
    </row>
    <row r="681" ht="20" customHeight="1" spans="1:9">
      <c r="A681" s="6">
        <v>679</v>
      </c>
      <c r="B681" s="6" t="s">
        <v>235</v>
      </c>
      <c r="C681" s="34">
        <v>21807127</v>
      </c>
      <c r="D681" s="34" t="s">
        <v>1727</v>
      </c>
      <c r="E681" s="7" t="s">
        <v>17</v>
      </c>
      <c r="F681" s="7" t="s">
        <v>18</v>
      </c>
      <c r="G681" s="34" t="s">
        <v>763</v>
      </c>
      <c r="H681" s="35">
        <v>3.25</v>
      </c>
      <c r="I681" s="10" t="s">
        <v>823</v>
      </c>
    </row>
    <row r="682" ht="20" customHeight="1" spans="1:9">
      <c r="A682" s="6">
        <v>680</v>
      </c>
      <c r="B682" s="6" t="s">
        <v>235</v>
      </c>
      <c r="C682" s="34">
        <v>21807024</v>
      </c>
      <c r="D682" s="34" t="s">
        <v>1728</v>
      </c>
      <c r="E682" s="7" t="s">
        <v>17</v>
      </c>
      <c r="F682" s="7" t="s">
        <v>18</v>
      </c>
      <c r="G682" s="34" t="s">
        <v>763</v>
      </c>
      <c r="H682" s="35">
        <v>3.25</v>
      </c>
      <c r="I682" s="10" t="s">
        <v>823</v>
      </c>
    </row>
    <row r="683" ht="20" customHeight="1" spans="1:9">
      <c r="A683" s="6">
        <v>681</v>
      </c>
      <c r="B683" s="6" t="s">
        <v>235</v>
      </c>
      <c r="C683" s="34">
        <v>21807078</v>
      </c>
      <c r="D683" s="34" t="s">
        <v>1729</v>
      </c>
      <c r="E683" s="7" t="s">
        <v>17</v>
      </c>
      <c r="F683" s="7" t="s">
        <v>42</v>
      </c>
      <c r="G683" s="34" t="s">
        <v>763</v>
      </c>
      <c r="H683" s="35">
        <v>3.23</v>
      </c>
      <c r="I683" s="10" t="s">
        <v>823</v>
      </c>
    </row>
    <row r="684" ht="20" customHeight="1" spans="1:9">
      <c r="A684" s="6">
        <v>682</v>
      </c>
      <c r="B684" s="6" t="s">
        <v>235</v>
      </c>
      <c r="C684" s="34">
        <v>21807326</v>
      </c>
      <c r="D684" s="34" t="s">
        <v>1730</v>
      </c>
      <c r="E684" s="7" t="s">
        <v>17</v>
      </c>
      <c r="F684" s="7" t="s">
        <v>18</v>
      </c>
      <c r="G684" s="34" t="s">
        <v>1723</v>
      </c>
      <c r="H684" s="35">
        <v>3.21</v>
      </c>
      <c r="I684" s="10" t="s">
        <v>823</v>
      </c>
    </row>
    <row r="685" ht="20" customHeight="1" spans="1:9">
      <c r="A685" s="6">
        <v>683</v>
      </c>
      <c r="B685" s="6" t="s">
        <v>235</v>
      </c>
      <c r="C685" s="34">
        <v>21807280</v>
      </c>
      <c r="D685" s="34" t="s">
        <v>1731</v>
      </c>
      <c r="E685" s="7" t="s">
        <v>17</v>
      </c>
      <c r="F685" s="7" t="s">
        <v>42</v>
      </c>
      <c r="G685" s="34" t="s">
        <v>1723</v>
      </c>
      <c r="H685" s="35">
        <v>3.2</v>
      </c>
      <c r="I685" s="10" t="s">
        <v>823</v>
      </c>
    </row>
    <row r="686" ht="20" customHeight="1" spans="1:9">
      <c r="A686" s="6">
        <v>684</v>
      </c>
      <c r="B686" s="6" t="s">
        <v>235</v>
      </c>
      <c r="C686" s="34">
        <v>21807202</v>
      </c>
      <c r="D686" s="34" t="s">
        <v>1732</v>
      </c>
      <c r="E686" s="7" t="s">
        <v>12</v>
      </c>
      <c r="F686" s="7" t="s">
        <v>109</v>
      </c>
      <c r="G686" s="34" t="s">
        <v>763</v>
      </c>
      <c r="H686" s="35">
        <v>3.19</v>
      </c>
      <c r="I686" s="10" t="s">
        <v>823</v>
      </c>
    </row>
    <row r="687" ht="20" customHeight="1" spans="1:9">
      <c r="A687" s="6">
        <v>685</v>
      </c>
      <c r="B687" s="6" t="s">
        <v>235</v>
      </c>
      <c r="C687" s="34">
        <v>21807372</v>
      </c>
      <c r="D687" s="7" t="s">
        <v>1733</v>
      </c>
      <c r="E687" s="7" t="s">
        <v>17</v>
      </c>
      <c r="F687" s="7" t="s">
        <v>109</v>
      </c>
      <c r="G687" s="7" t="s">
        <v>771</v>
      </c>
      <c r="H687" s="35">
        <v>3.39</v>
      </c>
      <c r="I687" s="10" t="s">
        <v>823</v>
      </c>
    </row>
    <row r="688" ht="20" customHeight="1" spans="1:9">
      <c r="A688" s="6">
        <v>686</v>
      </c>
      <c r="B688" s="6" t="s">
        <v>235</v>
      </c>
      <c r="C688" s="34">
        <v>21807155</v>
      </c>
      <c r="D688" s="34" t="s">
        <v>1734</v>
      </c>
      <c r="E688" s="7" t="s">
        <v>17</v>
      </c>
      <c r="F688" s="7" t="s">
        <v>18</v>
      </c>
      <c r="G688" s="7" t="s">
        <v>769</v>
      </c>
      <c r="H688" s="35">
        <v>3.36</v>
      </c>
      <c r="I688" s="10" t="s">
        <v>823</v>
      </c>
    </row>
    <row r="689" ht="20" customHeight="1" spans="1:9">
      <c r="A689" s="6">
        <v>687</v>
      </c>
      <c r="B689" s="6" t="s">
        <v>235</v>
      </c>
      <c r="C689" s="34">
        <v>21807065</v>
      </c>
      <c r="D689" s="7" t="s">
        <v>1735</v>
      </c>
      <c r="E689" s="7" t="s">
        <v>17</v>
      </c>
      <c r="F689" s="7" t="s">
        <v>109</v>
      </c>
      <c r="G689" s="7" t="s">
        <v>243</v>
      </c>
      <c r="H689" s="35">
        <v>3.35</v>
      </c>
      <c r="I689" s="10" t="s">
        <v>823</v>
      </c>
    </row>
    <row r="690" ht="20" customHeight="1" spans="1:9">
      <c r="A690" s="6">
        <v>688</v>
      </c>
      <c r="B690" s="6" t="s">
        <v>235</v>
      </c>
      <c r="C690" s="34">
        <v>21807035</v>
      </c>
      <c r="D690" s="34" t="s">
        <v>1736</v>
      </c>
      <c r="E690" s="7" t="s">
        <v>17</v>
      </c>
      <c r="F690" s="7" t="s">
        <v>18</v>
      </c>
      <c r="G690" s="7" t="s">
        <v>769</v>
      </c>
      <c r="H690" s="35">
        <v>3.3</v>
      </c>
      <c r="I690" s="10" t="s">
        <v>823</v>
      </c>
    </row>
    <row r="691" ht="20" customHeight="1" spans="1:9">
      <c r="A691" s="6">
        <v>689</v>
      </c>
      <c r="B691" s="6" t="s">
        <v>235</v>
      </c>
      <c r="C691" s="34">
        <v>21807383</v>
      </c>
      <c r="D691" s="34" t="s">
        <v>1737</v>
      </c>
      <c r="E691" s="7" t="s">
        <v>17</v>
      </c>
      <c r="F691" s="7" t="s">
        <v>18</v>
      </c>
      <c r="G691" s="7" t="s">
        <v>769</v>
      </c>
      <c r="H691" s="35">
        <v>3.29</v>
      </c>
      <c r="I691" s="10" t="s">
        <v>823</v>
      </c>
    </row>
    <row r="692" ht="20" customHeight="1" spans="1:9">
      <c r="A692" s="6">
        <v>690</v>
      </c>
      <c r="B692" s="6" t="s">
        <v>235</v>
      </c>
      <c r="C692" s="34">
        <v>21807390</v>
      </c>
      <c r="D692" s="7" t="s">
        <v>1738</v>
      </c>
      <c r="E692" s="7" t="s">
        <v>17</v>
      </c>
      <c r="F692" s="7" t="s">
        <v>109</v>
      </c>
      <c r="G692" s="7" t="s">
        <v>243</v>
      </c>
      <c r="H692" s="35">
        <v>3.24</v>
      </c>
      <c r="I692" s="10" t="s">
        <v>823</v>
      </c>
    </row>
    <row r="693" ht="20" customHeight="1" spans="1:9">
      <c r="A693" s="6">
        <v>691</v>
      </c>
      <c r="B693" s="6" t="s">
        <v>235</v>
      </c>
      <c r="C693" s="7">
        <v>20870430</v>
      </c>
      <c r="D693" s="7" t="s">
        <v>1739</v>
      </c>
      <c r="E693" s="7" t="s">
        <v>17</v>
      </c>
      <c r="F693" s="7" t="s">
        <v>18</v>
      </c>
      <c r="G693" s="7" t="s">
        <v>773</v>
      </c>
      <c r="H693" s="35">
        <v>3.57</v>
      </c>
      <c r="I693" s="10" t="s">
        <v>823</v>
      </c>
    </row>
    <row r="694" ht="20" customHeight="1" spans="1:9">
      <c r="A694" s="6">
        <v>692</v>
      </c>
      <c r="B694" s="6" t="s">
        <v>235</v>
      </c>
      <c r="C694" s="7">
        <v>20871103</v>
      </c>
      <c r="D694" s="7" t="s">
        <v>1740</v>
      </c>
      <c r="E694" s="7" t="s">
        <v>12</v>
      </c>
      <c r="F694" s="7" t="s">
        <v>13</v>
      </c>
      <c r="G694" s="7" t="s">
        <v>773</v>
      </c>
      <c r="H694" s="35">
        <v>3.53</v>
      </c>
      <c r="I694" s="10" t="s">
        <v>823</v>
      </c>
    </row>
    <row r="695" ht="20" customHeight="1" spans="1:9">
      <c r="A695" s="6">
        <v>693</v>
      </c>
      <c r="B695" s="6" t="s">
        <v>235</v>
      </c>
      <c r="C695" s="7">
        <v>20870910</v>
      </c>
      <c r="D695" s="7" t="s">
        <v>1741</v>
      </c>
      <c r="E695" s="7" t="s">
        <v>17</v>
      </c>
      <c r="F695" s="7" t="s">
        <v>18</v>
      </c>
      <c r="G695" s="7" t="s">
        <v>245</v>
      </c>
      <c r="H695" s="35">
        <v>3.35</v>
      </c>
      <c r="I695" s="10" t="s">
        <v>823</v>
      </c>
    </row>
    <row r="696" ht="20" customHeight="1" spans="1:9">
      <c r="A696" s="6">
        <v>694</v>
      </c>
      <c r="B696" s="6" t="s">
        <v>235</v>
      </c>
      <c r="C696" s="7">
        <v>20871312</v>
      </c>
      <c r="D696" s="7" t="s">
        <v>1742</v>
      </c>
      <c r="E696" s="7" t="s">
        <v>17</v>
      </c>
      <c r="F696" s="7" t="s">
        <v>51</v>
      </c>
      <c r="G696" s="7" t="s">
        <v>245</v>
      </c>
      <c r="H696" s="35">
        <v>3.27</v>
      </c>
      <c r="I696" s="10" t="s">
        <v>823</v>
      </c>
    </row>
    <row r="697" ht="20" customHeight="1" spans="1:9">
      <c r="A697" s="6">
        <v>695</v>
      </c>
      <c r="B697" s="6" t="s">
        <v>235</v>
      </c>
      <c r="C697" s="7">
        <v>20870928</v>
      </c>
      <c r="D697" s="7" t="s">
        <v>1743</v>
      </c>
      <c r="E697" s="7" t="s">
        <v>17</v>
      </c>
      <c r="F697" s="7" t="s">
        <v>18</v>
      </c>
      <c r="G697" s="7" t="s">
        <v>773</v>
      </c>
      <c r="H697" s="35">
        <v>3.26</v>
      </c>
      <c r="I697" s="10" t="s">
        <v>823</v>
      </c>
    </row>
    <row r="698" ht="20" customHeight="1" spans="1:9">
      <c r="A698" s="6">
        <v>696</v>
      </c>
      <c r="B698" s="6" t="s">
        <v>235</v>
      </c>
      <c r="C698" s="7">
        <v>20871301</v>
      </c>
      <c r="D698" s="7" t="s">
        <v>1744</v>
      </c>
      <c r="E698" s="7" t="s">
        <v>17</v>
      </c>
      <c r="F698" s="7" t="s">
        <v>18</v>
      </c>
      <c r="G698" s="7" t="s">
        <v>1745</v>
      </c>
      <c r="H698" s="35">
        <v>3.44</v>
      </c>
      <c r="I698" s="10" t="s">
        <v>823</v>
      </c>
    </row>
    <row r="699" ht="20" customHeight="1" spans="1:9">
      <c r="A699" s="6">
        <v>697</v>
      </c>
      <c r="B699" s="6" t="s">
        <v>235</v>
      </c>
      <c r="C699" s="7">
        <v>20870121</v>
      </c>
      <c r="D699" s="7" t="s">
        <v>1746</v>
      </c>
      <c r="E699" s="7" t="s">
        <v>17</v>
      </c>
      <c r="F699" s="7" t="s">
        <v>18</v>
      </c>
      <c r="G699" s="7" t="s">
        <v>1745</v>
      </c>
      <c r="H699" s="35">
        <v>3.42604</v>
      </c>
      <c r="I699" s="10" t="s">
        <v>823</v>
      </c>
    </row>
    <row r="700" ht="20" customHeight="1" spans="1:9">
      <c r="A700" s="6">
        <v>698</v>
      </c>
      <c r="B700" s="6" t="s">
        <v>235</v>
      </c>
      <c r="C700" s="7">
        <v>20870620</v>
      </c>
      <c r="D700" s="7" t="s">
        <v>1747</v>
      </c>
      <c r="E700" s="7" t="s">
        <v>17</v>
      </c>
      <c r="F700" s="7" t="s">
        <v>18</v>
      </c>
      <c r="G700" s="7" t="s">
        <v>1745</v>
      </c>
      <c r="H700" s="35">
        <v>3.396</v>
      </c>
      <c r="I700" s="10" t="s">
        <v>823</v>
      </c>
    </row>
    <row r="701" ht="20" customHeight="1" spans="1:9">
      <c r="A701" s="6">
        <v>699</v>
      </c>
      <c r="B701" s="6" t="s">
        <v>235</v>
      </c>
      <c r="C701" s="7">
        <v>20871001</v>
      </c>
      <c r="D701" s="7" t="s">
        <v>1748</v>
      </c>
      <c r="E701" s="7" t="s">
        <v>12</v>
      </c>
      <c r="F701" s="7" t="s">
        <v>13</v>
      </c>
      <c r="G701" s="7" t="s">
        <v>247</v>
      </c>
      <c r="H701" s="35">
        <v>3.37</v>
      </c>
      <c r="I701" s="10" t="s">
        <v>823</v>
      </c>
    </row>
    <row r="702" ht="20" customHeight="1" spans="1:9">
      <c r="A702" s="6">
        <v>700</v>
      </c>
      <c r="B702" s="6" t="s">
        <v>235</v>
      </c>
      <c r="C702" s="7">
        <v>20870410</v>
      </c>
      <c r="D702" s="7" t="s">
        <v>1749</v>
      </c>
      <c r="E702" s="7" t="s">
        <v>17</v>
      </c>
      <c r="F702" s="7" t="s">
        <v>18</v>
      </c>
      <c r="G702" s="7" t="s">
        <v>776</v>
      </c>
      <c r="H702" s="35">
        <v>3.3</v>
      </c>
      <c r="I702" s="10" t="s">
        <v>823</v>
      </c>
    </row>
    <row r="703" ht="20" customHeight="1" spans="1:9">
      <c r="A703" s="6">
        <v>701</v>
      </c>
      <c r="B703" s="6" t="s">
        <v>235</v>
      </c>
      <c r="C703" s="7">
        <v>20871022</v>
      </c>
      <c r="D703" s="7" t="s">
        <v>1750</v>
      </c>
      <c r="E703" s="7" t="s">
        <v>17</v>
      </c>
      <c r="F703" s="7" t="s">
        <v>18</v>
      </c>
      <c r="G703" s="7" t="s">
        <v>1745</v>
      </c>
      <c r="H703" s="35">
        <v>3.25</v>
      </c>
      <c r="I703" s="10" t="s">
        <v>823</v>
      </c>
    </row>
    <row r="704" ht="20" customHeight="1" spans="1:9">
      <c r="A704" s="6">
        <v>702</v>
      </c>
      <c r="B704" s="6" t="s">
        <v>235</v>
      </c>
      <c r="C704" s="7">
        <v>20871311</v>
      </c>
      <c r="D704" s="7" t="s">
        <v>1751</v>
      </c>
      <c r="E704" s="7" t="s">
        <v>17</v>
      </c>
      <c r="F704" s="7" t="s">
        <v>13</v>
      </c>
      <c r="G704" s="7" t="s">
        <v>776</v>
      </c>
      <c r="H704" s="35">
        <v>3.23</v>
      </c>
      <c r="I704" s="10" t="s">
        <v>823</v>
      </c>
    </row>
    <row r="705" ht="20" customHeight="1" spans="1:9">
      <c r="A705" s="6">
        <v>703</v>
      </c>
      <c r="B705" s="6" t="s">
        <v>235</v>
      </c>
      <c r="C705" s="7">
        <v>20870215</v>
      </c>
      <c r="D705" s="7" t="s">
        <v>1752</v>
      </c>
      <c r="E705" s="7" t="s">
        <v>17</v>
      </c>
      <c r="F705" s="7" t="s">
        <v>18</v>
      </c>
      <c r="G705" s="7" t="s">
        <v>247</v>
      </c>
      <c r="H705" s="35">
        <v>3.21</v>
      </c>
      <c r="I705" s="10" t="s">
        <v>823</v>
      </c>
    </row>
    <row r="706" ht="20" customHeight="1" spans="1:9">
      <c r="A706" s="6">
        <v>704</v>
      </c>
      <c r="B706" s="6" t="s">
        <v>235</v>
      </c>
      <c r="C706" s="7">
        <v>20871018</v>
      </c>
      <c r="D706" s="7" t="s">
        <v>1753</v>
      </c>
      <c r="E706" s="7" t="s">
        <v>17</v>
      </c>
      <c r="F706" s="7" t="s">
        <v>13</v>
      </c>
      <c r="G706" s="7" t="s">
        <v>247</v>
      </c>
      <c r="H706" s="35">
        <v>3.19</v>
      </c>
      <c r="I706" s="10" t="s">
        <v>823</v>
      </c>
    </row>
    <row r="707" ht="20" customHeight="1" spans="1:9">
      <c r="A707" s="6">
        <v>705</v>
      </c>
      <c r="B707" s="6" t="s">
        <v>235</v>
      </c>
      <c r="C707" s="7">
        <v>20871310</v>
      </c>
      <c r="D707" s="7" t="s">
        <v>1754</v>
      </c>
      <c r="E707" s="7" t="s">
        <v>17</v>
      </c>
      <c r="F707" s="7" t="s">
        <v>18</v>
      </c>
      <c r="G707" s="7" t="s">
        <v>251</v>
      </c>
      <c r="H707" s="35">
        <v>3.57</v>
      </c>
      <c r="I707" s="10" t="s">
        <v>823</v>
      </c>
    </row>
    <row r="708" ht="20" customHeight="1" spans="1:9">
      <c r="A708" s="6">
        <v>706</v>
      </c>
      <c r="B708" s="6" t="s">
        <v>235</v>
      </c>
      <c r="C708" s="7">
        <v>20870821</v>
      </c>
      <c r="D708" s="7" t="s">
        <v>1755</v>
      </c>
      <c r="E708" s="7" t="s">
        <v>12</v>
      </c>
      <c r="F708" s="7" t="s">
        <v>13</v>
      </c>
      <c r="G708" s="7" t="s">
        <v>782</v>
      </c>
      <c r="H708" s="35">
        <v>3.41</v>
      </c>
      <c r="I708" s="10" t="s">
        <v>823</v>
      </c>
    </row>
    <row r="709" ht="20" customHeight="1" spans="1:9">
      <c r="A709" s="6">
        <v>707</v>
      </c>
      <c r="B709" s="6" t="s">
        <v>235</v>
      </c>
      <c r="C709" s="7">
        <v>20871021</v>
      </c>
      <c r="D709" s="7" t="s">
        <v>1756</v>
      </c>
      <c r="E709" s="7" t="s">
        <v>17</v>
      </c>
      <c r="F709" s="7" t="s">
        <v>18</v>
      </c>
      <c r="G709" s="7" t="s">
        <v>782</v>
      </c>
      <c r="H709" s="35">
        <v>3.4</v>
      </c>
      <c r="I709" s="10" t="s">
        <v>823</v>
      </c>
    </row>
    <row r="710" ht="20" customHeight="1" spans="1:9">
      <c r="A710" s="6">
        <v>708</v>
      </c>
      <c r="B710" s="6" t="s">
        <v>235</v>
      </c>
      <c r="C710" s="7">
        <v>20870207</v>
      </c>
      <c r="D710" s="7" t="s">
        <v>1757</v>
      </c>
      <c r="E710" s="7" t="s">
        <v>17</v>
      </c>
      <c r="F710" s="7" t="s">
        <v>51</v>
      </c>
      <c r="G710" s="7" t="s">
        <v>251</v>
      </c>
      <c r="H710" s="35">
        <v>3.37</v>
      </c>
      <c r="I710" s="10" t="s">
        <v>823</v>
      </c>
    </row>
    <row r="711" ht="20" customHeight="1" spans="1:9">
      <c r="A711" s="6">
        <v>709</v>
      </c>
      <c r="B711" s="6" t="s">
        <v>235</v>
      </c>
      <c r="C711" s="7">
        <v>20870103</v>
      </c>
      <c r="D711" s="7" t="s">
        <v>1758</v>
      </c>
      <c r="E711" s="7" t="s">
        <v>17</v>
      </c>
      <c r="F711" s="7" t="s">
        <v>18</v>
      </c>
      <c r="G711" s="7" t="s">
        <v>251</v>
      </c>
      <c r="H711" s="35">
        <v>3.367</v>
      </c>
      <c r="I711" s="10" t="s">
        <v>823</v>
      </c>
    </row>
    <row r="712" ht="20" customHeight="1" spans="1:9">
      <c r="A712" s="6">
        <v>710</v>
      </c>
      <c r="B712" s="6" t="s">
        <v>235</v>
      </c>
      <c r="C712" s="7">
        <v>20871309</v>
      </c>
      <c r="D712" s="7" t="s">
        <v>1759</v>
      </c>
      <c r="E712" s="7" t="s">
        <v>17</v>
      </c>
      <c r="F712" s="7" t="s">
        <v>18</v>
      </c>
      <c r="G712" s="7" t="s">
        <v>251</v>
      </c>
      <c r="H712" s="35">
        <v>3.34</v>
      </c>
      <c r="I712" s="10" t="s">
        <v>823</v>
      </c>
    </row>
    <row r="713" ht="20" customHeight="1" spans="1:9">
      <c r="A713" s="6">
        <v>711</v>
      </c>
      <c r="B713" s="6" t="s">
        <v>235</v>
      </c>
      <c r="C713" s="7">
        <v>20870927</v>
      </c>
      <c r="D713" s="7" t="s">
        <v>1760</v>
      </c>
      <c r="E713" s="7" t="s">
        <v>17</v>
      </c>
      <c r="F713" s="7" t="s">
        <v>18</v>
      </c>
      <c r="G713" s="7" t="s">
        <v>782</v>
      </c>
      <c r="H713" s="35">
        <v>3.3232</v>
      </c>
      <c r="I713" s="10" t="s">
        <v>823</v>
      </c>
    </row>
    <row r="714" ht="20" customHeight="1" spans="1:9">
      <c r="A714" s="6">
        <v>712</v>
      </c>
      <c r="B714" s="6" t="s">
        <v>235</v>
      </c>
      <c r="C714" s="7">
        <v>20870813</v>
      </c>
      <c r="D714" s="7" t="s">
        <v>1761</v>
      </c>
      <c r="E714" s="7" t="s">
        <v>17</v>
      </c>
      <c r="F714" s="7" t="s">
        <v>42</v>
      </c>
      <c r="G714" s="7" t="s">
        <v>779</v>
      </c>
      <c r="H714" s="35">
        <v>3.31</v>
      </c>
      <c r="I714" s="10" t="s">
        <v>823</v>
      </c>
    </row>
    <row r="715" ht="20" customHeight="1" spans="1:9">
      <c r="A715" s="6">
        <v>713</v>
      </c>
      <c r="B715" s="6" t="s">
        <v>235</v>
      </c>
      <c r="C715" s="7">
        <v>20870506</v>
      </c>
      <c r="D715" s="7" t="s">
        <v>1762</v>
      </c>
      <c r="E715" s="7" t="s">
        <v>12</v>
      </c>
      <c r="F715" s="7" t="s">
        <v>18</v>
      </c>
      <c r="G715" s="7" t="s">
        <v>782</v>
      </c>
      <c r="H715" s="35">
        <v>3.31</v>
      </c>
      <c r="I715" s="10" t="s">
        <v>823</v>
      </c>
    </row>
    <row r="716" ht="20" customHeight="1" spans="1:9">
      <c r="A716" s="6">
        <v>714</v>
      </c>
      <c r="B716" s="6" t="s">
        <v>235</v>
      </c>
      <c r="C716" s="7">
        <v>20870322</v>
      </c>
      <c r="D716" s="7" t="s">
        <v>1763</v>
      </c>
      <c r="E716" s="7" t="s">
        <v>17</v>
      </c>
      <c r="F716" s="7" t="s">
        <v>18</v>
      </c>
      <c r="G716" s="7" t="s">
        <v>782</v>
      </c>
      <c r="H716" s="35">
        <v>3.29</v>
      </c>
      <c r="I716" s="10" t="s">
        <v>823</v>
      </c>
    </row>
    <row r="717" ht="20" customHeight="1" spans="1:9">
      <c r="A717" s="6">
        <v>715</v>
      </c>
      <c r="B717" s="6" t="s">
        <v>235</v>
      </c>
      <c r="C717" s="7">
        <v>20870926</v>
      </c>
      <c r="D717" s="7" t="s">
        <v>1764</v>
      </c>
      <c r="E717" s="7" t="s">
        <v>17</v>
      </c>
      <c r="F717" s="7" t="s">
        <v>51</v>
      </c>
      <c r="G717" s="7" t="s">
        <v>785</v>
      </c>
      <c r="H717" s="35">
        <v>3.45</v>
      </c>
      <c r="I717" s="10" t="s">
        <v>823</v>
      </c>
    </row>
    <row r="718" ht="20" customHeight="1" spans="1:9">
      <c r="A718" s="6">
        <v>716</v>
      </c>
      <c r="B718" s="6" t="s">
        <v>235</v>
      </c>
      <c r="C718" s="7">
        <v>20870402</v>
      </c>
      <c r="D718" s="7" t="s">
        <v>1765</v>
      </c>
      <c r="E718" s="7" t="s">
        <v>12</v>
      </c>
      <c r="F718" s="7" t="s">
        <v>18</v>
      </c>
      <c r="G718" s="7" t="s">
        <v>253</v>
      </c>
      <c r="H718" s="35">
        <v>3.42</v>
      </c>
      <c r="I718" s="10" t="s">
        <v>823</v>
      </c>
    </row>
    <row r="719" ht="20" customHeight="1" spans="1:9">
      <c r="A719" s="6">
        <v>717</v>
      </c>
      <c r="B719" s="6" t="s">
        <v>235</v>
      </c>
      <c r="C719" s="7">
        <v>20870433</v>
      </c>
      <c r="D719" s="7" t="s">
        <v>1766</v>
      </c>
      <c r="E719" s="7" t="s">
        <v>12</v>
      </c>
      <c r="F719" s="7" t="s">
        <v>42</v>
      </c>
      <c r="G719" s="7" t="s">
        <v>785</v>
      </c>
      <c r="H719" s="35">
        <v>3.42</v>
      </c>
      <c r="I719" s="10" t="s">
        <v>823</v>
      </c>
    </row>
    <row r="720" ht="20" customHeight="1" spans="1:9">
      <c r="A720" s="6">
        <v>718</v>
      </c>
      <c r="B720" s="6" t="s">
        <v>235</v>
      </c>
      <c r="C720" s="7">
        <v>20870719</v>
      </c>
      <c r="D720" s="7" t="s">
        <v>1767</v>
      </c>
      <c r="E720" s="7" t="s">
        <v>17</v>
      </c>
      <c r="F720" s="7" t="s">
        <v>18</v>
      </c>
      <c r="G720" s="7" t="s">
        <v>785</v>
      </c>
      <c r="H720" s="35">
        <v>3.38722</v>
      </c>
      <c r="I720" s="10" t="s">
        <v>823</v>
      </c>
    </row>
    <row r="721" ht="20" customHeight="1" spans="1:9">
      <c r="A721" s="6">
        <v>719</v>
      </c>
      <c r="B721" s="6" t="s">
        <v>235</v>
      </c>
      <c r="C721" s="7">
        <v>20870614</v>
      </c>
      <c r="D721" s="7" t="s">
        <v>1768</v>
      </c>
      <c r="E721" s="7" t="s">
        <v>12</v>
      </c>
      <c r="F721" s="7" t="s">
        <v>18</v>
      </c>
      <c r="G721" s="7" t="s">
        <v>787</v>
      </c>
      <c r="H721" s="35">
        <v>3.38</v>
      </c>
      <c r="I721" s="10" t="s">
        <v>823</v>
      </c>
    </row>
    <row r="722" ht="20" customHeight="1" spans="1:9">
      <c r="A722" s="6">
        <v>720</v>
      </c>
      <c r="B722" s="6" t="s">
        <v>235</v>
      </c>
      <c r="C722" s="7">
        <v>20870912</v>
      </c>
      <c r="D722" s="7" t="s">
        <v>1769</v>
      </c>
      <c r="E722" s="7" t="s">
        <v>17</v>
      </c>
      <c r="F722" s="7" t="s">
        <v>51</v>
      </c>
      <c r="G722" s="7" t="s">
        <v>785</v>
      </c>
      <c r="H722" s="35">
        <v>3.34</v>
      </c>
      <c r="I722" s="10" t="s">
        <v>823</v>
      </c>
    </row>
    <row r="723" ht="20" customHeight="1" spans="1:9">
      <c r="A723" s="6">
        <v>721</v>
      </c>
      <c r="B723" s="6" t="s">
        <v>235</v>
      </c>
      <c r="C723" s="7">
        <v>20870501</v>
      </c>
      <c r="D723" s="7" t="s">
        <v>1770</v>
      </c>
      <c r="E723" s="7" t="s">
        <v>12</v>
      </c>
      <c r="F723" s="7" t="s">
        <v>51</v>
      </c>
      <c r="G723" s="7" t="s">
        <v>785</v>
      </c>
      <c r="H723" s="35">
        <v>3.34</v>
      </c>
      <c r="I723" s="10" t="s">
        <v>823</v>
      </c>
    </row>
    <row r="724" ht="20" customHeight="1" spans="1:9">
      <c r="A724" s="6">
        <v>722</v>
      </c>
      <c r="B724" s="6" t="s">
        <v>235</v>
      </c>
      <c r="C724" s="7">
        <v>20870809</v>
      </c>
      <c r="D724" s="7" t="s">
        <v>1771</v>
      </c>
      <c r="E724" s="7" t="s">
        <v>12</v>
      </c>
      <c r="F724" s="7" t="s">
        <v>51</v>
      </c>
      <c r="G724" s="7" t="s">
        <v>253</v>
      </c>
      <c r="H724" s="35">
        <v>3.33</v>
      </c>
      <c r="I724" s="10" t="s">
        <v>823</v>
      </c>
    </row>
    <row r="725" ht="20" customHeight="1" spans="1:9">
      <c r="A725" s="6">
        <v>723</v>
      </c>
      <c r="B725" s="6" t="s">
        <v>235</v>
      </c>
      <c r="C725" s="7">
        <v>20871123</v>
      </c>
      <c r="D725" s="7" t="s">
        <v>1772</v>
      </c>
      <c r="E725" s="7" t="s">
        <v>17</v>
      </c>
      <c r="F725" s="7" t="s">
        <v>18</v>
      </c>
      <c r="G725" s="7" t="s">
        <v>1773</v>
      </c>
      <c r="H725" s="35">
        <v>3.3</v>
      </c>
      <c r="I725" s="10" t="s">
        <v>823</v>
      </c>
    </row>
    <row r="726" ht="20" customHeight="1" spans="1:9">
      <c r="A726" s="6">
        <v>724</v>
      </c>
      <c r="B726" s="6" t="s">
        <v>235</v>
      </c>
      <c r="C726" s="7">
        <v>20871303</v>
      </c>
      <c r="D726" s="7" t="s">
        <v>1774</v>
      </c>
      <c r="E726" s="7" t="s">
        <v>17</v>
      </c>
      <c r="F726" s="7" t="s">
        <v>18</v>
      </c>
      <c r="G726" s="7" t="s">
        <v>785</v>
      </c>
      <c r="H726" s="35">
        <v>3.26976</v>
      </c>
      <c r="I726" s="10" t="s">
        <v>823</v>
      </c>
    </row>
    <row r="727" ht="20" customHeight="1" spans="1:9">
      <c r="A727" s="6">
        <v>725</v>
      </c>
      <c r="B727" s="6" t="s">
        <v>235</v>
      </c>
      <c r="C727" s="7">
        <v>22803920</v>
      </c>
      <c r="D727" s="7" t="s">
        <v>1775</v>
      </c>
      <c r="E727" s="7" t="s">
        <v>12</v>
      </c>
      <c r="F727" s="7" t="s">
        <v>18</v>
      </c>
      <c r="G727" s="7" t="s">
        <v>791</v>
      </c>
      <c r="H727" s="35">
        <v>3.26</v>
      </c>
      <c r="I727" s="10" t="s">
        <v>823</v>
      </c>
    </row>
    <row r="728" ht="20" customHeight="1" spans="1:9">
      <c r="A728" s="6">
        <v>726</v>
      </c>
      <c r="B728" s="6" t="s">
        <v>235</v>
      </c>
      <c r="C728" s="7">
        <v>22803903</v>
      </c>
      <c r="D728" s="7" t="s">
        <v>1776</v>
      </c>
      <c r="E728" s="7" t="s">
        <v>12</v>
      </c>
      <c r="F728" s="7" t="s">
        <v>42</v>
      </c>
      <c r="G728" s="7" t="s">
        <v>791</v>
      </c>
      <c r="H728" s="35">
        <v>3.19</v>
      </c>
      <c r="I728" s="10" t="s">
        <v>823</v>
      </c>
    </row>
    <row r="729" ht="20" customHeight="1" spans="1:9">
      <c r="A729" s="6">
        <v>727</v>
      </c>
      <c r="B729" s="6" t="s">
        <v>235</v>
      </c>
      <c r="C729" s="7">
        <v>22806903</v>
      </c>
      <c r="D729" s="7" t="s">
        <v>1777</v>
      </c>
      <c r="E729" s="7" t="s">
        <v>17</v>
      </c>
      <c r="F729" s="7" t="s">
        <v>51</v>
      </c>
      <c r="G729" s="7" t="s">
        <v>793</v>
      </c>
      <c r="H729" s="35">
        <v>3.33</v>
      </c>
      <c r="I729" s="10" t="s">
        <v>823</v>
      </c>
    </row>
    <row r="730" ht="20" customHeight="1" spans="1:9">
      <c r="A730" s="6">
        <v>728</v>
      </c>
      <c r="B730" s="6" t="s">
        <v>235</v>
      </c>
      <c r="C730" s="7">
        <v>22806917</v>
      </c>
      <c r="D730" s="7" t="s">
        <v>1778</v>
      </c>
      <c r="E730" s="7" t="s">
        <v>17</v>
      </c>
      <c r="F730" s="7" t="s">
        <v>18</v>
      </c>
      <c r="G730" s="7" t="s">
        <v>793</v>
      </c>
      <c r="H730" s="35">
        <v>3.32</v>
      </c>
      <c r="I730" s="10" t="s">
        <v>823</v>
      </c>
    </row>
    <row r="731" ht="20" customHeight="1" spans="1:9">
      <c r="A731" s="6">
        <v>729</v>
      </c>
      <c r="B731" s="6" t="s">
        <v>235</v>
      </c>
      <c r="C731" s="7">
        <v>22806905</v>
      </c>
      <c r="D731" s="7" t="s">
        <v>1779</v>
      </c>
      <c r="E731" s="7" t="s">
        <v>12</v>
      </c>
      <c r="F731" s="7" t="s">
        <v>51</v>
      </c>
      <c r="G731" s="7" t="s">
        <v>793</v>
      </c>
      <c r="H731" s="35">
        <v>3.31</v>
      </c>
      <c r="I731" s="10" t="s">
        <v>823</v>
      </c>
    </row>
    <row r="732" ht="20" customHeight="1" spans="1:9">
      <c r="A732" s="6">
        <v>730</v>
      </c>
      <c r="B732" s="6" t="s">
        <v>235</v>
      </c>
      <c r="C732" s="7">
        <v>22807102</v>
      </c>
      <c r="D732" s="7" t="s">
        <v>1780</v>
      </c>
      <c r="E732" s="7" t="s">
        <v>12</v>
      </c>
      <c r="F732" s="7" t="s">
        <v>18</v>
      </c>
      <c r="G732" s="7" t="s">
        <v>797</v>
      </c>
      <c r="H732" s="37">
        <v>3.14733333333333</v>
      </c>
      <c r="I732" s="7" t="s">
        <v>823</v>
      </c>
    </row>
    <row r="733" ht="20" customHeight="1" spans="1:9">
      <c r="A733" s="6">
        <v>731</v>
      </c>
      <c r="B733" s="6" t="s">
        <v>235</v>
      </c>
      <c r="C733" s="7">
        <v>22807117</v>
      </c>
      <c r="D733" s="7" t="s">
        <v>1781</v>
      </c>
      <c r="E733" s="7" t="s">
        <v>17</v>
      </c>
      <c r="F733" s="7" t="s">
        <v>18</v>
      </c>
      <c r="G733" s="7" t="s">
        <v>797</v>
      </c>
      <c r="H733" s="37">
        <v>3.08853</v>
      </c>
      <c r="I733" s="7" t="s">
        <v>823</v>
      </c>
    </row>
    <row r="734" ht="20" customHeight="1" spans="1:9">
      <c r="A734" s="6">
        <v>732</v>
      </c>
      <c r="B734" s="6" t="s">
        <v>235</v>
      </c>
      <c r="C734" s="7">
        <v>22807255</v>
      </c>
      <c r="D734" s="7" t="s">
        <v>1782</v>
      </c>
      <c r="E734" s="7" t="s">
        <v>12</v>
      </c>
      <c r="F734" s="7" t="s">
        <v>42</v>
      </c>
      <c r="G734" s="7" t="s">
        <v>800</v>
      </c>
      <c r="H734" s="37">
        <v>3.07333333333333</v>
      </c>
      <c r="I734" s="7" t="s">
        <v>823</v>
      </c>
    </row>
    <row r="735" ht="20" customHeight="1" spans="1:9">
      <c r="A735" s="6">
        <v>733</v>
      </c>
      <c r="B735" s="6" t="s">
        <v>235</v>
      </c>
      <c r="C735" s="7">
        <v>22807235</v>
      </c>
      <c r="D735" s="7" t="s">
        <v>1783</v>
      </c>
      <c r="E735" s="7" t="s">
        <v>17</v>
      </c>
      <c r="F735" s="7" t="s">
        <v>18</v>
      </c>
      <c r="G735" s="7" t="s">
        <v>797</v>
      </c>
      <c r="H735" s="37">
        <v>3.05366666666667</v>
      </c>
      <c r="I735" s="7" t="s">
        <v>823</v>
      </c>
    </row>
    <row r="736" ht="20" customHeight="1" spans="1:9">
      <c r="A736" s="6">
        <v>734</v>
      </c>
      <c r="B736" s="6" t="s">
        <v>235</v>
      </c>
      <c r="C736" s="7">
        <v>22807388</v>
      </c>
      <c r="D736" s="7" t="s">
        <v>1784</v>
      </c>
      <c r="E736" s="7" t="s">
        <v>17</v>
      </c>
      <c r="F736" s="7" t="s">
        <v>42</v>
      </c>
      <c r="G736" s="7" t="s">
        <v>797</v>
      </c>
      <c r="H736" s="37">
        <v>3.05133333333333</v>
      </c>
      <c r="I736" s="7" t="s">
        <v>823</v>
      </c>
    </row>
    <row r="737" ht="20" customHeight="1" spans="1:9">
      <c r="A737" s="6">
        <v>735</v>
      </c>
      <c r="B737" s="6" t="s">
        <v>235</v>
      </c>
      <c r="C737" s="7" t="s">
        <v>1785</v>
      </c>
      <c r="D737" s="7" t="s">
        <v>1786</v>
      </c>
      <c r="E737" s="7" t="s">
        <v>17</v>
      </c>
      <c r="F737" s="7" t="s">
        <v>42</v>
      </c>
      <c r="G737" s="7" t="s">
        <v>800</v>
      </c>
      <c r="H737" s="37">
        <v>3.04013</v>
      </c>
      <c r="I737" s="7" t="s">
        <v>823</v>
      </c>
    </row>
    <row r="738" ht="20" customHeight="1" spans="1:9">
      <c r="A738" s="6">
        <v>736</v>
      </c>
      <c r="B738" s="6" t="s">
        <v>235</v>
      </c>
      <c r="C738" s="7">
        <v>22807226</v>
      </c>
      <c r="D738" s="7" t="s">
        <v>1787</v>
      </c>
      <c r="E738" s="7" t="s">
        <v>17</v>
      </c>
      <c r="F738" s="7" t="s">
        <v>42</v>
      </c>
      <c r="G738" s="7" t="s">
        <v>797</v>
      </c>
      <c r="H738" s="37">
        <v>3.02683333333333</v>
      </c>
      <c r="I738" s="7" t="s">
        <v>823</v>
      </c>
    </row>
    <row r="739" ht="20" customHeight="1" spans="1:9">
      <c r="A739" s="6">
        <v>737</v>
      </c>
      <c r="B739" s="6" t="s">
        <v>235</v>
      </c>
      <c r="C739" s="7">
        <v>22807289</v>
      </c>
      <c r="D739" s="7" t="s">
        <v>1788</v>
      </c>
      <c r="E739" s="7" t="s">
        <v>17</v>
      </c>
      <c r="F739" s="7" t="s">
        <v>42</v>
      </c>
      <c r="G739" s="7" t="s">
        <v>797</v>
      </c>
      <c r="H739" s="37">
        <v>3.02266666666666</v>
      </c>
      <c r="I739" s="7" t="s">
        <v>823</v>
      </c>
    </row>
    <row r="740" ht="20" customHeight="1" spans="1:9">
      <c r="A740" s="6">
        <v>738</v>
      </c>
      <c r="B740" s="6" t="s">
        <v>235</v>
      </c>
      <c r="C740" s="7">
        <v>22807194</v>
      </c>
      <c r="D740" s="7" t="s">
        <v>1789</v>
      </c>
      <c r="E740" s="7" t="s">
        <v>17</v>
      </c>
      <c r="F740" s="7" t="s">
        <v>18</v>
      </c>
      <c r="G740" s="7" t="s">
        <v>1790</v>
      </c>
      <c r="H740" s="37">
        <v>2.97816666666666</v>
      </c>
      <c r="I740" s="7" t="s">
        <v>823</v>
      </c>
    </row>
    <row r="741" ht="20" customHeight="1" spans="1:9">
      <c r="A741" s="6">
        <v>739</v>
      </c>
      <c r="B741" s="6" t="s">
        <v>235</v>
      </c>
      <c r="C741" s="7">
        <v>22807372</v>
      </c>
      <c r="D741" s="7" t="s">
        <v>1791</v>
      </c>
      <c r="E741" s="7" t="s">
        <v>17</v>
      </c>
      <c r="F741" s="7" t="s">
        <v>18</v>
      </c>
      <c r="G741" s="7" t="s">
        <v>1792</v>
      </c>
      <c r="H741" s="37">
        <v>3.318</v>
      </c>
      <c r="I741" s="7" t="s">
        <v>823</v>
      </c>
    </row>
    <row r="742" ht="20" customHeight="1" spans="1:9">
      <c r="A742" s="6">
        <v>740</v>
      </c>
      <c r="B742" s="6" t="s">
        <v>235</v>
      </c>
      <c r="C742" s="7">
        <v>22807132</v>
      </c>
      <c r="D742" s="7" t="s">
        <v>1793</v>
      </c>
      <c r="E742" s="7" t="s">
        <v>17</v>
      </c>
      <c r="F742" s="7" t="s">
        <v>18</v>
      </c>
      <c r="G742" s="7" t="s">
        <v>804</v>
      </c>
      <c r="H742" s="37">
        <v>3.30083333333333</v>
      </c>
      <c r="I742" s="7" t="s">
        <v>823</v>
      </c>
    </row>
    <row r="743" ht="20" customHeight="1" spans="1:9">
      <c r="A743" s="6">
        <v>741</v>
      </c>
      <c r="B743" s="6" t="s">
        <v>235</v>
      </c>
      <c r="C743" s="7">
        <v>22807165</v>
      </c>
      <c r="D743" s="7" t="s">
        <v>1794</v>
      </c>
      <c r="E743" s="7" t="s">
        <v>17</v>
      </c>
      <c r="F743" s="7" t="s">
        <v>42</v>
      </c>
      <c r="G743" s="7" t="s">
        <v>808</v>
      </c>
      <c r="H743" s="37">
        <v>3.27666666666666</v>
      </c>
      <c r="I743" s="7" t="s">
        <v>823</v>
      </c>
    </row>
    <row r="744" ht="20" customHeight="1" spans="1:9">
      <c r="A744" s="6">
        <v>742</v>
      </c>
      <c r="B744" s="6" t="s">
        <v>235</v>
      </c>
      <c r="C744" s="7">
        <v>22807122</v>
      </c>
      <c r="D744" s="7" t="s">
        <v>1795</v>
      </c>
      <c r="E744" s="7" t="s">
        <v>12</v>
      </c>
      <c r="F744" s="7" t="s">
        <v>42</v>
      </c>
      <c r="G744" s="7" t="s">
        <v>1792</v>
      </c>
      <c r="H744" s="37">
        <v>3.244</v>
      </c>
      <c r="I744" s="7" t="s">
        <v>823</v>
      </c>
    </row>
    <row r="745" ht="20" customHeight="1" spans="1:9">
      <c r="A745" s="6">
        <v>743</v>
      </c>
      <c r="B745" s="6" t="s">
        <v>235</v>
      </c>
      <c r="C745" s="7">
        <v>22807260</v>
      </c>
      <c r="D745" s="7" t="s">
        <v>1796</v>
      </c>
      <c r="E745" s="7" t="s">
        <v>17</v>
      </c>
      <c r="F745" s="7" t="s">
        <v>18</v>
      </c>
      <c r="G745" s="7" t="s">
        <v>257</v>
      </c>
      <c r="H745" s="37">
        <v>3.1735</v>
      </c>
      <c r="I745" s="7" t="s">
        <v>823</v>
      </c>
    </row>
    <row r="746" ht="20" customHeight="1" spans="1:9">
      <c r="A746" s="6">
        <v>744</v>
      </c>
      <c r="B746" s="6" t="s">
        <v>235</v>
      </c>
      <c r="C746" s="7">
        <v>22807095</v>
      </c>
      <c r="D746" s="7" t="s">
        <v>1797</v>
      </c>
      <c r="E746" s="7" t="s">
        <v>17</v>
      </c>
      <c r="F746" s="7" t="s">
        <v>42</v>
      </c>
      <c r="G746" s="7" t="s">
        <v>804</v>
      </c>
      <c r="H746" s="37">
        <v>3.05566666666666</v>
      </c>
      <c r="I746" s="7" t="s">
        <v>823</v>
      </c>
    </row>
    <row r="747" ht="20" customHeight="1" spans="1:9">
      <c r="A747" s="6">
        <v>745</v>
      </c>
      <c r="B747" s="6" t="s">
        <v>235</v>
      </c>
      <c r="C747" s="7">
        <v>22807181</v>
      </c>
      <c r="D747" s="7" t="s">
        <v>1798</v>
      </c>
      <c r="E747" s="7" t="s">
        <v>17</v>
      </c>
      <c r="F747" s="7" t="s">
        <v>18</v>
      </c>
      <c r="G747" s="7" t="s">
        <v>1792</v>
      </c>
      <c r="H747" s="37">
        <v>3.0545</v>
      </c>
      <c r="I747" s="7" t="s">
        <v>823</v>
      </c>
    </row>
    <row r="748" ht="20" customHeight="1" spans="1:9">
      <c r="A748" s="6">
        <v>746</v>
      </c>
      <c r="B748" s="6" t="s">
        <v>235</v>
      </c>
      <c r="C748" s="7" t="s">
        <v>1799</v>
      </c>
      <c r="D748" s="7" t="s">
        <v>680</v>
      </c>
      <c r="E748" s="7" t="s">
        <v>17</v>
      </c>
      <c r="F748" s="7" t="s">
        <v>18</v>
      </c>
      <c r="G748" s="7" t="s">
        <v>804</v>
      </c>
      <c r="H748" s="37">
        <v>3.03633333333333</v>
      </c>
      <c r="I748" s="7" t="s">
        <v>823</v>
      </c>
    </row>
    <row r="749" ht="20" customHeight="1" spans="1:9">
      <c r="A749" s="6">
        <v>747</v>
      </c>
      <c r="B749" s="6" t="s">
        <v>235</v>
      </c>
      <c r="C749" s="7">
        <v>22807090</v>
      </c>
      <c r="D749" s="7" t="s">
        <v>1800</v>
      </c>
      <c r="E749" s="7" t="s">
        <v>17</v>
      </c>
      <c r="F749" s="7" t="s">
        <v>18</v>
      </c>
      <c r="G749" s="7" t="s">
        <v>257</v>
      </c>
      <c r="H749" s="37">
        <v>3.02475</v>
      </c>
      <c r="I749" s="7" t="s">
        <v>823</v>
      </c>
    </row>
    <row r="750" ht="20" customHeight="1" spans="1:9">
      <c r="A750" s="6">
        <v>748</v>
      </c>
      <c r="B750" s="6" t="s">
        <v>235</v>
      </c>
      <c r="C750" s="7">
        <v>22807405</v>
      </c>
      <c r="D750" s="7" t="s">
        <v>1801</v>
      </c>
      <c r="E750" s="7" t="s">
        <v>17</v>
      </c>
      <c r="F750" s="7" t="s">
        <v>42</v>
      </c>
      <c r="G750" s="7" t="s">
        <v>804</v>
      </c>
      <c r="H750" s="37">
        <v>3.014</v>
      </c>
      <c r="I750" s="7" t="s">
        <v>823</v>
      </c>
    </row>
    <row r="751" ht="20" customHeight="1" spans="1:9">
      <c r="A751" s="6">
        <v>749</v>
      </c>
      <c r="B751" s="6" t="s">
        <v>235</v>
      </c>
      <c r="C751" s="7">
        <v>22807019</v>
      </c>
      <c r="D751" s="7" t="s">
        <v>1802</v>
      </c>
      <c r="E751" s="7" t="s">
        <v>17</v>
      </c>
      <c r="F751" s="7" t="s">
        <v>18</v>
      </c>
      <c r="G751" s="7" t="s">
        <v>808</v>
      </c>
      <c r="H751" s="37">
        <v>3.00766666666666</v>
      </c>
      <c r="I751" s="7" t="s">
        <v>823</v>
      </c>
    </row>
    <row r="752" ht="20" customHeight="1" spans="1:9">
      <c r="A752" s="6">
        <v>750</v>
      </c>
      <c r="B752" s="6" t="s">
        <v>235</v>
      </c>
      <c r="C752" s="7" t="s">
        <v>1803</v>
      </c>
      <c r="D752" s="7" t="s">
        <v>1804</v>
      </c>
      <c r="E752" s="7" t="s">
        <v>17</v>
      </c>
      <c r="F752" s="7" t="s">
        <v>42</v>
      </c>
      <c r="G752" s="7" t="s">
        <v>818</v>
      </c>
      <c r="H752" s="37">
        <v>3.17883</v>
      </c>
      <c r="I752" s="7" t="s">
        <v>823</v>
      </c>
    </row>
    <row r="753" ht="20" customHeight="1" spans="1:9">
      <c r="A753" s="6">
        <v>751</v>
      </c>
      <c r="B753" s="6" t="s">
        <v>235</v>
      </c>
      <c r="C753" s="7">
        <v>22807304</v>
      </c>
      <c r="D753" s="7" t="s">
        <v>1805</v>
      </c>
      <c r="E753" s="7" t="s">
        <v>17</v>
      </c>
      <c r="F753" s="7" t="s">
        <v>18</v>
      </c>
      <c r="G753" s="7" t="s">
        <v>810</v>
      </c>
      <c r="H753" s="37">
        <v>3.1665</v>
      </c>
      <c r="I753" s="7" t="s">
        <v>823</v>
      </c>
    </row>
    <row r="754" ht="20" customHeight="1" spans="1:9">
      <c r="A754" s="6">
        <v>752</v>
      </c>
      <c r="B754" s="6" t="s">
        <v>235</v>
      </c>
      <c r="C754" s="7" t="s">
        <v>1806</v>
      </c>
      <c r="D754" s="7" t="s">
        <v>1807</v>
      </c>
      <c r="E754" s="7" t="s">
        <v>17</v>
      </c>
      <c r="F754" s="7" t="s">
        <v>18</v>
      </c>
      <c r="G754" s="7" t="s">
        <v>818</v>
      </c>
      <c r="H754" s="37">
        <v>3.14183</v>
      </c>
      <c r="I754" s="7" t="s">
        <v>823</v>
      </c>
    </row>
    <row r="755" ht="20" customHeight="1" spans="1:9">
      <c r="A755" s="6">
        <v>753</v>
      </c>
      <c r="B755" s="6" t="s">
        <v>235</v>
      </c>
      <c r="C755" s="7" t="s">
        <v>1808</v>
      </c>
      <c r="D755" s="7" t="s">
        <v>1809</v>
      </c>
      <c r="E755" s="7" t="s">
        <v>17</v>
      </c>
      <c r="F755" s="7" t="s">
        <v>18</v>
      </c>
      <c r="G755" s="7" t="s">
        <v>818</v>
      </c>
      <c r="H755" s="37">
        <v>3.1193</v>
      </c>
      <c r="I755" s="7" t="s">
        <v>823</v>
      </c>
    </row>
    <row r="756" ht="20" customHeight="1" spans="1:9">
      <c r="A756" s="6">
        <v>754</v>
      </c>
      <c r="B756" s="6" t="s">
        <v>235</v>
      </c>
      <c r="C756" s="7">
        <v>22807335</v>
      </c>
      <c r="D756" s="7" t="s">
        <v>1810</v>
      </c>
      <c r="E756" s="7" t="s">
        <v>17</v>
      </c>
      <c r="F756" s="7" t="s">
        <v>18</v>
      </c>
      <c r="G756" s="7" t="s">
        <v>259</v>
      </c>
      <c r="H756" s="37">
        <v>3.11433333333333</v>
      </c>
      <c r="I756" s="7" t="s">
        <v>823</v>
      </c>
    </row>
    <row r="757" ht="20" customHeight="1" spans="1:9">
      <c r="A757" s="6">
        <v>755</v>
      </c>
      <c r="B757" s="6" t="s">
        <v>235</v>
      </c>
      <c r="C757" s="7">
        <v>22807188</v>
      </c>
      <c r="D757" s="7" t="s">
        <v>1811</v>
      </c>
      <c r="E757" s="7" t="s">
        <v>17</v>
      </c>
      <c r="F757" s="7" t="s">
        <v>18</v>
      </c>
      <c r="G757" s="7" t="s">
        <v>818</v>
      </c>
      <c r="H757" s="37">
        <v>3.07783333333334</v>
      </c>
      <c r="I757" s="7" t="s">
        <v>823</v>
      </c>
    </row>
    <row r="758" ht="20" customHeight="1" spans="1:9">
      <c r="A758" s="6">
        <v>756</v>
      </c>
      <c r="B758" s="6" t="s">
        <v>235</v>
      </c>
      <c r="C758" s="7" t="s">
        <v>1812</v>
      </c>
      <c r="D758" s="7" t="s">
        <v>1813</v>
      </c>
      <c r="E758" s="7" t="s">
        <v>17</v>
      </c>
      <c r="F758" s="7" t="s">
        <v>42</v>
      </c>
      <c r="G758" s="7" t="s">
        <v>812</v>
      </c>
      <c r="H758" s="37">
        <v>3.06383333333333</v>
      </c>
      <c r="I758" s="7" t="s">
        <v>823</v>
      </c>
    </row>
    <row r="759" ht="20" customHeight="1" spans="1:9">
      <c r="A759" s="6">
        <v>757</v>
      </c>
      <c r="B759" s="6" t="s">
        <v>235</v>
      </c>
      <c r="C759" s="7">
        <v>22807001</v>
      </c>
      <c r="D759" s="7" t="s">
        <v>1814</v>
      </c>
      <c r="E759" s="7" t="s">
        <v>12</v>
      </c>
      <c r="F759" s="7" t="s">
        <v>18</v>
      </c>
      <c r="G759" s="7" t="s">
        <v>814</v>
      </c>
      <c r="H759" s="37">
        <v>3.04416666666666</v>
      </c>
      <c r="I759" s="7" t="s">
        <v>823</v>
      </c>
    </row>
    <row r="760" ht="20" customHeight="1" spans="1:9">
      <c r="A760" s="6">
        <v>758</v>
      </c>
      <c r="B760" s="6" t="s">
        <v>235</v>
      </c>
      <c r="C760" s="7">
        <v>22807066</v>
      </c>
      <c r="D760" s="7" t="s">
        <v>1815</v>
      </c>
      <c r="E760" s="7" t="s">
        <v>12</v>
      </c>
      <c r="F760" s="7" t="s">
        <v>18</v>
      </c>
      <c r="G760" s="7" t="s">
        <v>810</v>
      </c>
      <c r="H760" s="37">
        <v>3.01933333333334</v>
      </c>
      <c r="I760" s="7" t="s">
        <v>823</v>
      </c>
    </row>
    <row r="761" ht="20" customHeight="1" spans="1:9">
      <c r="A761" s="6">
        <v>759</v>
      </c>
      <c r="B761" s="6" t="s">
        <v>235</v>
      </c>
      <c r="C761" s="7" t="s">
        <v>1816</v>
      </c>
      <c r="D761" s="7" t="s">
        <v>1817</v>
      </c>
      <c r="E761" s="7" t="s">
        <v>17</v>
      </c>
      <c r="F761" s="7" t="s">
        <v>18</v>
      </c>
      <c r="G761" s="7" t="s">
        <v>818</v>
      </c>
      <c r="H761" s="37">
        <v>3.01767</v>
      </c>
      <c r="I761" s="7" t="s">
        <v>823</v>
      </c>
    </row>
    <row r="762" ht="20" customHeight="1" spans="1:9">
      <c r="A762" s="6">
        <v>760</v>
      </c>
      <c r="B762" s="6" t="s">
        <v>235</v>
      </c>
      <c r="C762" s="7" t="s">
        <v>1818</v>
      </c>
      <c r="D762" s="7" t="s">
        <v>1819</v>
      </c>
      <c r="E762" s="7" t="s">
        <v>17</v>
      </c>
      <c r="F762" s="7" t="s">
        <v>18</v>
      </c>
      <c r="G762" s="7" t="s">
        <v>262</v>
      </c>
      <c r="H762" s="37">
        <v>3.085</v>
      </c>
      <c r="I762" s="7" t="s">
        <v>823</v>
      </c>
    </row>
  </sheetData>
  <mergeCells count="1">
    <mergeCell ref="A1:I1"/>
  </mergeCells>
  <conditionalFormatting sqref="F602">
    <cfRule type="duplicateValues" dxfId="0" priority="5"/>
    <cfRule type="duplicateValues" dxfId="0" priority="6"/>
  </conditionalFormatting>
  <conditionalFormatting sqref="F606">
    <cfRule type="duplicateValues" dxfId="0" priority="3"/>
    <cfRule type="duplicateValues" dxfId="0" priority="4"/>
  </conditionalFormatting>
  <conditionalFormatting sqref="F611">
    <cfRule type="duplicateValues" dxfId="0" priority="1"/>
    <cfRule type="duplicateValues" dxfId="0" priority="2"/>
  </conditionalFormatting>
  <conditionalFormatting sqref="D612:D617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</vt:lpstr>
      <vt:lpstr>二等</vt:lpstr>
      <vt:lpstr>三等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</dc:creator>
  <cp:lastModifiedBy>a6</cp:lastModifiedBy>
  <dcterms:created xsi:type="dcterms:W3CDTF">2023-05-12T11:15:00Z</dcterms:created>
  <dcterms:modified xsi:type="dcterms:W3CDTF">2023-10-30T00:25:38Z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8375308620074C95A3242E1C5142AB99_13</vt:lpwstr>
  </property>
  <property fmtid="{D5CDD505-2E9C-101B-9397-08002B2CF9AE}" pid="3" name="KSOProductBuildVer">
    <vt:lpwstr>2052-12.1.0.15712</vt:lpwstr>
  </property>
</Properties>
</file>